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drawings/drawing2.xml" ContentType="application/vnd.openxmlformats-officedocument.drawing+xml"/>
  <Override PartName="/xl/ink/ink2.xml" ContentType="application/inkml+xml"/>
  <Override PartName="/xl/ink/ink3.xml" ContentType="application/inkml+xml"/>
  <Override PartName="/xl/ink/ink4.xml" ContentType="application/inkml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ffieklimi/Documents/novel-mirna/mirna-screen-data/"/>
    </mc:Choice>
  </mc:AlternateContent>
  <xr:revisionPtr revIDLastSave="0" documentId="13_ncr:1_{52BF8A12-CA55-2F4F-B568-DABCF516DFD3}" xr6:coauthVersionLast="47" xr6:coauthVersionMax="47" xr10:uidLastSave="{00000000-0000-0000-0000-000000000000}"/>
  <bookViews>
    <workbookView xWindow="38400" yWindow="1920" windowWidth="30240" windowHeight="18880" activeTab="1" xr2:uid="{C06112BF-0BAF-E841-980E-8BF43E535376}"/>
  </bookViews>
  <sheets>
    <sheet name="screen results - initial state" sheetId="1" r:id="rId1"/>
    <sheet name="R2 EdU Fold change" sheetId="2" r:id="rId2"/>
    <sheet name="R2 Viability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<sst xmlns="http://schemas.openxmlformats.org/spreadsheetml/2006/main" count="6282" uniqueCount="2092">
  <si>
    <t>id</t>
  </si>
  <si>
    <t>Total Cells (MultiWaveScoring) [Image Measurement]</t>
  </si>
  <si>
    <t>Positive W2 (MultiWaveScoring) [Image Measurement]</t>
  </si>
  <si>
    <t>% Positive W2 (MultiWaveScoring) [Image Measurement]</t>
  </si>
  <si>
    <t>FOLD OVER UNTR_LIPO % OF EDU+</t>
  </si>
  <si>
    <t>Log2 Fold change</t>
  </si>
  <si>
    <t>hsa-miR-1293</t>
  </si>
  <si>
    <t>hsa-miR-16-5p</t>
  </si>
  <si>
    <t>hsa-miR-1827</t>
  </si>
  <si>
    <t>hsa-miR-3140-3p</t>
  </si>
  <si>
    <t>hsa-miR-323a-3p</t>
  </si>
  <si>
    <t>hsa-miR-34a-3p</t>
  </si>
  <si>
    <t>hsa-miR-449b-5p</t>
  </si>
  <si>
    <t>hsa-miR-4538</t>
  </si>
  <si>
    <t>hsa-miR-4774-3p</t>
  </si>
  <si>
    <t>hsa-miR-491-3p</t>
  </si>
  <si>
    <t>hsa-miR-526b-5p</t>
  </si>
  <si>
    <t>hsa-miR-5681b</t>
  </si>
  <si>
    <t>hsa-miR-6514-3p</t>
  </si>
  <si>
    <t>hsa-miR-892b</t>
  </si>
  <si>
    <t>hsa-let-7g-3p</t>
  </si>
  <si>
    <t>hsa-miR-4423-3p</t>
  </si>
  <si>
    <t>hsa-miR-34a-5p</t>
  </si>
  <si>
    <t>hsa-miR-3115</t>
  </si>
  <si>
    <t>hsa-miR-5000-5p</t>
  </si>
  <si>
    <t>hsa-miR-497-5p</t>
  </si>
  <si>
    <t>hsa-miR-571</t>
  </si>
  <si>
    <t>hsa-miR-148b-5p</t>
  </si>
  <si>
    <t>hsa-miR-3154</t>
  </si>
  <si>
    <t>hsa-miR-1295a</t>
  </si>
  <si>
    <t>hsa-miR-34b-5p</t>
  </si>
  <si>
    <t>hsa-miR-5591-3p</t>
  </si>
  <si>
    <t>hsa-miR-214-5p</t>
  </si>
  <si>
    <t>hsa-miR-3157-5p</t>
  </si>
  <si>
    <t>hsa-miR-506-3p</t>
  </si>
  <si>
    <t>hsa-miR-4753-5p</t>
  </si>
  <si>
    <t>hsa-miR-342-5p</t>
  </si>
  <si>
    <t>hsa-miR-1306-3p</t>
  </si>
  <si>
    <t>hsa-miR-3191-3p</t>
  </si>
  <si>
    <t>hsa-miR-4677-5p</t>
  </si>
  <si>
    <t>hsa-miR-6512-3p</t>
  </si>
  <si>
    <t>hsa-miR-15a-5p</t>
  </si>
  <si>
    <t>hsa-miR-1256</t>
  </si>
  <si>
    <t>hsa-miR-9-3p</t>
  </si>
  <si>
    <t>hsa-miR-183-5p</t>
  </si>
  <si>
    <t>hsa-miR-4797-5p</t>
  </si>
  <si>
    <t>hsa-miR-5584-3p</t>
  </si>
  <si>
    <t>hsa-miR-221-5p</t>
  </si>
  <si>
    <t>hsa-miR-885-3p</t>
  </si>
  <si>
    <t>hsa-miR-644a</t>
  </si>
  <si>
    <t>hsa-miR-548au-3p</t>
  </si>
  <si>
    <t>hsa-miR-34c-5p</t>
  </si>
  <si>
    <t>hsa-miR-3913-3p</t>
  </si>
  <si>
    <t>hsa-miR-593-3p</t>
  </si>
  <si>
    <t>hsa-miR-208a</t>
  </si>
  <si>
    <t>hsa-miR-3677-5p</t>
  </si>
  <si>
    <t>hsa-miR-876-3p</t>
  </si>
  <si>
    <t>hsa-miR-605</t>
  </si>
  <si>
    <t>hsa-miR-375</t>
  </si>
  <si>
    <t>hsa-miR-182-3p</t>
  </si>
  <si>
    <t>hsa-miR-1205</t>
  </si>
  <si>
    <t>hsa-miR-1257</t>
  </si>
  <si>
    <t>hsa-miR-449a</t>
  </si>
  <si>
    <t>hsa-miR-646</t>
  </si>
  <si>
    <t>hsa-miR-1200</t>
  </si>
  <si>
    <t>hsa-miR-3682-5p</t>
  </si>
  <si>
    <t>hsa-miR-203b-5p</t>
  </si>
  <si>
    <t>hsa-miR-5586-5p</t>
  </si>
  <si>
    <t>hsa-miR-4493</t>
  </si>
  <si>
    <t>hsa-miR-4453</t>
  </si>
  <si>
    <t>hsa-miR-192-5p</t>
  </si>
  <si>
    <t>hsa-miR-4762-3p</t>
  </si>
  <si>
    <t>hsa-miR-141-5p</t>
  </si>
  <si>
    <t>hsa-miR-3591-3p</t>
  </si>
  <si>
    <t>hsa-miR-215</t>
  </si>
  <si>
    <t>hsa-miR-3179</t>
  </si>
  <si>
    <t>hsa-miR-2682-5p</t>
  </si>
  <si>
    <t>hsa-miR-1207-3p</t>
  </si>
  <si>
    <t>hsa-miR-4460</t>
  </si>
  <si>
    <t>hsa-miR-208b</t>
  </si>
  <si>
    <t>hsa-miR-654-3p</t>
  </si>
  <si>
    <t>hsa-miR-4315</t>
  </si>
  <si>
    <t>hsa-miR-4524a-5p</t>
  </si>
  <si>
    <t>hsa-miR-4659b-3p</t>
  </si>
  <si>
    <t>hsa-miR-513a-3p</t>
  </si>
  <si>
    <t>hsa-miR-5581-5p</t>
  </si>
  <si>
    <t>hsa-miR-6505-3p</t>
  </si>
  <si>
    <t>hsa-miR-630</t>
  </si>
  <si>
    <t>hsa-miR-4661-3p</t>
  </si>
  <si>
    <t>hsa-miR-124-3p</t>
  </si>
  <si>
    <t>hsa-miR-578</t>
  </si>
  <si>
    <t>UBC</t>
  </si>
  <si>
    <t>hsa-miR-103b</t>
  </si>
  <si>
    <t>hsa-miR-424-5p</t>
  </si>
  <si>
    <t>hsa-miR-193b-3p</t>
  </si>
  <si>
    <t>hsa-miR-613</t>
  </si>
  <si>
    <t>hsa-miR-4325</t>
  </si>
  <si>
    <t>hsa-miR-3973</t>
  </si>
  <si>
    <t>hsa-miR-4701-3p</t>
  </si>
  <si>
    <t>hsa-miR-223-5p</t>
  </si>
  <si>
    <t>hsa-miR-1245a</t>
  </si>
  <si>
    <t>hsa-miR-3612</t>
  </si>
  <si>
    <t>hsa-miR-3714</t>
  </si>
  <si>
    <t>hsa-miR-3622a-5p</t>
  </si>
  <si>
    <t>hsa-miR-4483</t>
  </si>
  <si>
    <t>hsa-miR-4690-5p</t>
  </si>
  <si>
    <t>hsa-miR-1304-5p</t>
  </si>
  <si>
    <t>hsa-miR-518d-3p</t>
  </si>
  <si>
    <t>hsa-miR-645</t>
  </si>
  <si>
    <t>hsa-miR-2467-3p</t>
  </si>
  <si>
    <t>hsa-miR-3190-3p</t>
  </si>
  <si>
    <t>hsa-miR-617</t>
  </si>
  <si>
    <t>hsa-miR-3170</t>
  </si>
  <si>
    <t>hsa-miR-19b-1-5p</t>
  </si>
  <si>
    <t>hsa-miR-491-5p</t>
  </si>
  <si>
    <t>hsa-miR-5701</t>
  </si>
  <si>
    <t>MC3</t>
  </si>
  <si>
    <t>hsa-miR-3678-5p</t>
  </si>
  <si>
    <t>hsa-miR-4484</t>
  </si>
  <si>
    <t>hsa-miR-5197-5p</t>
  </si>
  <si>
    <t>hsa-miR-1273g-3p</t>
  </si>
  <si>
    <t>hsa-miR-4430</t>
  </si>
  <si>
    <t>hsa-miR-604</t>
  </si>
  <si>
    <t>hsa-miR-890</t>
  </si>
  <si>
    <t>hsa-miR-4259</t>
  </si>
  <si>
    <t>hsa-miR-27a-5p</t>
  </si>
  <si>
    <t>hsa-miR-584-3p</t>
  </si>
  <si>
    <t>hsa-miR-555</t>
  </si>
  <si>
    <t>hsa-miR-219-1-3p</t>
  </si>
  <si>
    <t>hsa-miR-4750-5p</t>
  </si>
  <si>
    <t>hsa-miR-340-5p</t>
  </si>
  <si>
    <t>hsa-miR-3911</t>
  </si>
  <si>
    <t>hsa-miR-147a</t>
  </si>
  <si>
    <t>hsa-miR-4790-5p</t>
  </si>
  <si>
    <t>hsa-miR-3119</t>
  </si>
  <si>
    <t>hsa-miR-5681a</t>
  </si>
  <si>
    <t>hsa-miR-96-5p</t>
  </si>
  <si>
    <t>hsa-miR-1204</t>
  </si>
  <si>
    <t>hsa-miR-4737</t>
  </si>
  <si>
    <t>hsa-miR-509-3p</t>
  </si>
  <si>
    <t>hsa-miR-4708-3p</t>
  </si>
  <si>
    <t>hsa-miR-634</t>
  </si>
  <si>
    <t>hsa-miR-363-5p</t>
  </si>
  <si>
    <t>hsa-miR-5582-5p</t>
  </si>
  <si>
    <t>hsa-miR-4661-5p</t>
  </si>
  <si>
    <t>hsa-miR-15b-5p</t>
  </si>
  <si>
    <t>hsa-miR-4753-3p</t>
  </si>
  <si>
    <t>hsa-miR-383</t>
  </si>
  <si>
    <t>hsa-miR-4479</t>
  </si>
  <si>
    <t>hsa-miR-4736</t>
  </si>
  <si>
    <t>hsa-miR-4776-3p</t>
  </si>
  <si>
    <t>hsa-miR-431-3p</t>
  </si>
  <si>
    <t>hsa-miR-661</t>
  </si>
  <si>
    <t>hsa-miR-3180</t>
  </si>
  <si>
    <t>hsa-miR-1262</t>
  </si>
  <si>
    <t>hsa-miR-4265</t>
  </si>
  <si>
    <t>hsa-miR-4419a</t>
  </si>
  <si>
    <t>hsa-miR-3923</t>
  </si>
  <si>
    <t>hsa-miR-4674</t>
  </si>
  <si>
    <t>hsa-miR-136-3p</t>
  </si>
  <si>
    <t>hsa-miR-127-3p</t>
  </si>
  <si>
    <t>hsa-miR-297</t>
  </si>
  <si>
    <t>hsa-miR-3192</t>
  </si>
  <si>
    <t>hsa-miR-5003-3p</t>
  </si>
  <si>
    <t>hsa-miR-145-3p</t>
  </si>
  <si>
    <t>hsa-miR-4777-5p</t>
  </si>
  <si>
    <t>hsa-miR-2114-5p</t>
  </si>
  <si>
    <t>hsa-miR-1-3p</t>
  </si>
  <si>
    <t>hsa-miR-195-5p</t>
  </si>
  <si>
    <t>hsa-miR-4522</t>
  </si>
  <si>
    <t>hsa-miR-10b-3p</t>
  </si>
  <si>
    <t>hsa-miR-650</t>
  </si>
  <si>
    <t>hsa-miR-374c-5p</t>
  </si>
  <si>
    <t>hsa-miR-1180</t>
  </si>
  <si>
    <t>hsa-miR-323a-5p</t>
  </si>
  <si>
    <t>hsa-miR-137</t>
  </si>
  <si>
    <t>hsa-miR-4796-5p</t>
  </si>
  <si>
    <t>hsa-miR-4296</t>
  </si>
  <si>
    <t>hsa-miR-4527</t>
  </si>
  <si>
    <t>hsa-miR-3591-5p</t>
  </si>
  <si>
    <t>hsa-miR-127-5p</t>
  </si>
  <si>
    <t>hsa-miR-1275</t>
  </si>
  <si>
    <t>hsa-miR-3974</t>
  </si>
  <si>
    <t>hsa-miR-510-5p</t>
  </si>
  <si>
    <t>hsa-miR-4697-5p</t>
  </si>
  <si>
    <t>hsa-miR-3189-3p</t>
  </si>
  <si>
    <t>hsa-miR-542-3p</t>
  </si>
  <si>
    <t>hsa-miR-2116-5p</t>
  </si>
  <si>
    <t>hsa-miR-4633-3p</t>
  </si>
  <si>
    <t>hsa-miR-31-5p</t>
  </si>
  <si>
    <t>hsa-miR-3181</t>
  </si>
  <si>
    <t>hsa-miR-5011-5p</t>
  </si>
  <si>
    <t>hsa-miR-624-3p</t>
  </si>
  <si>
    <t>hsa-miR-4443</t>
  </si>
  <si>
    <t>hsa-miR-4297</t>
  </si>
  <si>
    <t>hsa-miR-5590-5p</t>
  </si>
  <si>
    <t>hsa-miR-3180-3p</t>
  </si>
  <si>
    <t>hsa-miR-431-5p</t>
  </si>
  <si>
    <t>hsa-miR-499a-5p</t>
  </si>
  <si>
    <t>hsa-miR-494</t>
  </si>
  <si>
    <t>hsa-miR-3074-3p</t>
  </si>
  <si>
    <t>hsa-miR-585</t>
  </si>
  <si>
    <t>hsa-miR-1278</t>
  </si>
  <si>
    <t>hsa-miR-4515</t>
  </si>
  <si>
    <t>hsa-miR-4655-5p</t>
  </si>
  <si>
    <t>hsa-miR-449c-5p</t>
  </si>
  <si>
    <t>hsa-miR-744-3p</t>
  </si>
  <si>
    <t>hsa-miR-552</t>
  </si>
  <si>
    <t>hsa-miR-6074</t>
  </si>
  <si>
    <t>hsa-miR-4752</t>
  </si>
  <si>
    <t>hsa-miR-6715b-5p</t>
  </si>
  <si>
    <t>hsa-miR-4686</t>
  </si>
  <si>
    <t>hsa-miR-5092</t>
  </si>
  <si>
    <t>hsa-miR-499a-3p</t>
  </si>
  <si>
    <t>hsa-let-7f-1-3p</t>
  </si>
  <si>
    <t>hsa-miR-1469</t>
  </si>
  <si>
    <t>hsa-miR-34c-3p</t>
  </si>
  <si>
    <t>hsa-miR-3144-3p</t>
  </si>
  <si>
    <t>hsa-miR-193a-3p</t>
  </si>
  <si>
    <t>hsa-miR-518b</t>
  </si>
  <si>
    <t>hsa-miR-452-3p</t>
  </si>
  <si>
    <t>hsa-miR-4772-5p</t>
  </si>
  <si>
    <t>hsa-miR-4642</t>
  </si>
  <si>
    <t>hsa-miR-6720-3p</t>
  </si>
  <si>
    <t>hsa-miR-4792</t>
  </si>
  <si>
    <t>hsa-miR-567</t>
  </si>
  <si>
    <t>hsa-miR-3907</t>
  </si>
  <si>
    <t>hsa-miR-4256</t>
  </si>
  <si>
    <t>hsa-miR-935</t>
  </si>
  <si>
    <t>hsa-miR-541-3p</t>
  </si>
  <si>
    <t>hsa-miR-367-5p</t>
  </si>
  <si>
    <t>hsa-miR-4804-3p</t>
  </si>
  <si>
    <t>hsa-miR-3622b-5p</t>
  </si>
  <si>
    <t>hsa-miR-4656</t>
  </si>
  <si>
    <t>hsa-miR-612</t>
  </si>
  <si>
    <t>hsa-miR-766-3p</t>
  </si>
  <si>
    <t>hsa-miR-124-5p</t>
  </si>
  <si>
    <t>hsa-miR-4680-5p</t>
  </si>
  <si>
    <t>hsa-miR-4693-3p</t>
  </si>
  <si>
    <t>hsa-miR-1271-5p</t>
  </si>
  <si>
    <t>hsa-miR-4455</t>
  </si>
  <si>
    <t>hsa-miR-25-5p</t>
  </si>
  <si>
    <t>hsa-miR-648</t>
  </si>
  <si>
    <t>hsa-miR-3177-3p</t>
  </si>
  <si>
    <t>hsa-miR-764</t>
  </si>
  <si>
    <t>hsa-miR-4635</t>
  </si>
  <si>
    <t>hsa-miR-4717-5p</t>
  </si>
  <si>
    <t>hsa-miR-4709-3p</t>
  </si>
  <si>
    <t>hsa-miR-378g</t>
  </si>
  <si>
    <t>hsa-miR-744-5p</t>
  </si>
  <si>
    <t>hsa-miR-374b-3p</t>
  </si>
  <si>
    <t>hsa-miR-219-2-3p</t>
  </si>
  <si>
    <t>hsa-miR-1269b</t>
  </si>
  <si>
    <t>hsa-miR-4672</t>
  </si>
  <si>
    <t>hsa-miR-4711-5p</t>
  </si>
  <si>
    <t>hsa-miR-1912</t>
  </si>
  <si>
    <t>hsa-miR-507</t>
  </si>
  <si>
    <t>hsa-miR-132-5p</t>
  </si>
  <si>
    <t>hsa-miR-4510</t>
  </si>
  <si>
    <t>hsa-miR-24-3p</t>
  </si>
  <si>
    <t>hsa-miR-15a-3p</t>
  </si>
  <si>
    <t>hsa-miR-206</t>
  </si>
  <si>
    <t>hsa-miR-106a-3p</t>
  </si>
  <si>
    <t>hsa-miR-4721</t>
  </si>
  <si>
    <t>hsa-miR-26b-3p</t>
  </si>
  <si>
    <t>hsa-miR-6133</t>
  </si>
  <si>
    <t>hsa-miR-3188</t>
  </si>
  <si>
    <t>hsa-miR-4664-3p</t>
  </si>
  <si>
    <t>hsa-miR-6134</t>
  </si>
  <si>
    <t>hsa-miR-4786-3p</t>
  </si>
  <si>
    <t>hsa-miR-3617-3p</t>
  </si>
  <si>
    <t>hsa-miR-1307-3p</t>
  </si>
  <si>
    <t>hsa-miR-4790-3p</t>
  </si>
  <si>
    <t>hsa-miR-3650</t>
  </si>
  <si>
    <t>hsa-miR-3922-5p</t>
  </si>
  <si>
    <t>hsa-miR-6132</t>
  </si>
  <si>
    <t>hsa-miR-2110</t>
  </si>
  <si>
    <t>hsa-miR-6501-5p</t>
  </si>
  <si>
    <t>hsa-miR-5585-5p</t>
  </si>
  <si>
    <t>hsa-miR-518c-3p</t>
  </si>
  <si>
    <t>hsa-miR-1269a</t>
  </si>
  <si>
    <t>hsa-miR-500a-3p</t>
  </si>
  <si>
    <t>hsa-miR-4633-5p</t>
  </si>
  <si>
    <t>hsa-miR-4740-5p</t>
  </si>
  <si>
    <t>hsa-miR-503-5p</t>
  </si>
  <si>
    <t>hsa-miR-548ay-3p</t>
  </si>
  <si>
    <t>hsa-miR-3680-3p</t>
  </si>
  <si>
    <t>hsa-miR-30a-5p</t>
  </si>
  <si>
    <t>hsa-miR-4662a-5p</t>
  </si>
  <si>
    <t>hsa-miR-3168</t>
  </si>
  <si>
    <t>hsa-miR-1915-5p</t>
  </si>
  <si>
    <t>hsa-miR-579</t>
  </si>
  <si>
    <t>hsa-miR-409-5p</t>
  </si>
  <si>
    <t>hsa-miR-3126-3p</t>
  </si>
  <si>
    <t>hsa-miR-376a-5p</t>
  </si>
  <si>
    <t>hsa-miR-6130</t>
  </si>
  <si>
    <t>hsa-miR-664a-5p</t>
  </si>
  <si>
    <t>hsa-miR-6715a-3p</t>
  </si>
  <si>
    <t>hsa-miR-5572</t>
  </si>
  <si>
    <t>hsa-miR-5589-5p</t>
  </si>
  <si>
    <t>hsa-miR-2278</t>
  </si>
  <si>
    <t>hsa-miR-4267</t>
  </si>
  <si>
    <t>hsa-miR-556-3p</t>
  </si>
  <si>
    <t>hsa-miR-548aw</t>
  </si>
  <si>
    <t>hsa-miR-4782-5p</t>
  </si>
  <si>
    <t>hsa-miR-4683</t>
  </si>
  <si>
    <t>hsa-miR-4747-5p</t>
  </si>
  <si>
    <t>hsa-miR-330-5p</t>
  </si>
  <si>
    <t>hsa-miR-6079</t>
  </si>
  <si>
    <t>hsa-miR-212-5p</t>
  </si>
  <si>
    <t>hsa-miR-22-5p</t>
  </si>
  <si>
    <t>hsa-miR-376a-3p</t>
  </si>
  <si>
    <t>hsa-miR-5192</t>
  </si>
  <si>
    <t>hsa-miR-1250</t>
  </si>
  <si>
    <t>hsa-miR-4524b-3p</t>
  </si>
  <si>
    <t>hsa-miR-4667-5p</t>
  </si>
  <si>
    <t>hsa-miR-5683</t>
  </si>
  <si>
    <t>hsa-miR-362-5p</t>
  </si>
  <si>
    <t>hsa-miR-4441</t>
  </si>
  <si>
    <t>hsa-miR-2964a-5p</t>
  </si>
  <si>
    <t>hsa-miR-3116</t>
  </si>
  <si>
    <t>hsa-miR-548k</t>
  </si>
  <si>
    <t>hsa-miR-618</t>
  </si>
  <si>
    <t>hsa-miR-891b</t>
  </si>
  <si>
    <t>hsa-miR-4743-3p</t>
  </si>
  <si>
    <t>hsa-miR-4654</t>
  </si>
  <si>
    <t>hsa-miR-3689e</t>
  </si>
  <si>
    <t>hsa-miR-3191-5p</t>
  </si>
  <si>
    <t>hsa-miR-5580-5p</t>
  </si>
  <si>
    <t>hsa-miR-4437</t>
  </si>
  <si>
    <t>hsa-miR-3977</t>
  </si>
  <si>
    <t>hsa-miR-513c-3p</t>
  </si>
  <si>
    <t>hsa-miR-489</t>
  </si>
  <si>
    <t>hsa-miR-488-3p</t>
  </si>
  <si>
    <t>hsa-miR-5580-3p</t>
  </si>
  <si>
    <t>hsa-miR-660-5p</t>
  </si>
  <si>
    <t>hsa-miR-3135b</t>
  </si>
  <si>
    <t>hsa-miR-518f-3p</t>
  </si>
  <si>
    <t>hsa-miR-374c-3p</t>
  </si>
  <si>
    <t>hsa-miR-4269</t>
  </si>
  <si>
    <t>hsa-miR-4754</t>
  </si>
  <si>
    <t>hsa-miR-655-3p</t>
  </si>
  <si>
    <t>hsa-miR-4498</t>
  </si>
  <si>
    <t>hsa-miR-609</t>
  </si>
  <si>
    <t>hsa-miR-1587</t>
  </si>
  <si>
    <t>hsa-miR-548v</t>
  </si>
  <si>
    <t>hsa-miR-3165</t>
  </si>
  <si>
    <t>hsa-miR-2117</t>
  </si>
  <si>
    <t>hsa-miR-3975</t>
  </si>
  <si>
    <t>hsa-miR-3653</t>
  </si>
  <si>
    <t>hsa-miR-3620-5p</t>
  </si>
  <si>
    <t>hsa-miR-4450</t>
  </si>
  <si>
    <t>hsa-miR-548av-5p</t>
  </si>
  <si>
    <t>hsa-miR-940</t>
  </si>
  <si>
    <t>hsa-miR-380-5p</t>
  </si>
  <si>
    <t>hsa-miR-4482-5p</t>
  </si>
  <si>
    <t>hsa-miR-4715-5p</t>
  </si>
  <si>
    <t>hsa-miR-558</t>
  </si>
  <si>
    <t>hsa-miR-6500-5p</t>
  </si>
  <si>
    <t>hsa-miR-30b-3p</t>
  </si>
  <si>
    <t>hsa-miR-640</t>
  </si>
  <si>
    <t>hsa-miR-4311</t>
  </si>
  <si>
    <t>hsa-miR-1289</t>
  </si>
  <si>
    <t>hsa-miR-6718-5p</t>
  </si>
  <si>
    <t>hsa-miR-182-5p</t>
  </si>
  <si>
    <t>hsa-miR-6715b-3p</t>
  </si>
  <si>
    <t>hsa-miR-3161</t>
  </si>
  <si>
    <t>hsa-miR-4468</t>
  </si>
  <si>
    <t>hsa-miR-4505</t>
  </si>
  <si>
    <t>hsa-miR-4478</t>
  </si>
  <si>
    <t>hsa-miR-6500-3p</t>
  </si>
  <si>
    <t>hsa-miR-6081</t>
  </si>
  <si>
    <t>hsa-miR-3652</t>
  </si>
  <si>
    <t>hsa-miR-185-3p</t>
  </si>
  <si>
    <t>hsa-miR-205-5p</t>
  </si>
  <si>
    <t>hsa-miR-4659b-5p</t>
  </si>
  <si>
    <t>hsa-miR-1233-1-5p</t>
  </si>
  <si>
    <t>hsa-miR-3142</t>
  </si>
  <si>
    <t>hsa-miR-3616-5p</t>
  </si>
  <si>
    <t>hsa-miR-6076</t>
  </si>
  <si>
    <t>hsa-miR-486-3p</t>
  </si>
  <si>
    <t>hsa-miR-608</t>
  </si>
  <si>
    <t>hsa-miR-519b-5p</t>
  </si>
  <si>
    <t>hsa-miR-1261</t>
  </si>
  <si>
    <t>hsa-miR-1263</t>
  </si>
  <si>
    <t>hsa-miR-4694-5p</t>
  </si>
  <si>
    <t>hsa-miR-496</t>
  </si>
  <si>
    <t>hsa-miR-429</t>
  </si>
  <si>
    <t>hsa-miR-93-3p</t>
  </si>
  <si>
    <t>hsa-miR-4738-5p</t>
  </si>
  <si>
    <t>hsa-miR-3616-3p</t>
  </si>
  <si>
    <t>hsa-miR-378a-5p</t>
  </si>
  <si>
    <t>hsa-miR-4491</t>
  </si>
  <si>
    <t>hsa-miR-4675</t>
  </si>
  <si>
    <t>hsa-miR-6126</t>
  </si>
  <si>
    <t>hsa-miR-3174</t>
  </si>
  <si>
    <t>hsa-miR-3926</t>
  </si>
  <si>
    <t>hsa-miR-4722-3p</t>
  </si>
  <si>
    <t>hsa-miR-203a</t>
  </si>
  <si>
    <t>hsa-miR-4728-5p</t>
  </si>
  <si>
    <t>hsa-miR-4306</t>
  </si>
  <si>
    <t>hsa-miR-5010-3p</t>
  </si>
  <si>
    <t>hsa-miR-4802-3p</t>
  </si>
  <si>
    <t>hsa-miR-92a-1-5p</t>
  </si>
  <si>
    <t>hsa-miR-519a-5p</t>
  </si>
  <si>
    <t>hsa-miR-4746-3p</t>
  </si>
  <si>
    <t>hsa-miR-362-3p</t>
  </si>
  <si>
    <t>hsa-miR-4289</t>
  </si>
  <si>
    <t>hsa-miR-4445-5p</t>
  </si>
  <si>
    <t>hsa-miR-377-5p</t>
  </si>
  <si>
    <t>hsa-miR-4270</t>
  </si>
  <si>
    <t>hsa-miR-518a-3p</t>
  </si>
  <si>
    <t>hsa-miR-520d-5p</t>
  </si>
  <si>
    <t>hsa-miR-527</t>
  </si>
  <si>
    <t>hsa-miR-4283</t>
  </si>
  <si>
    <t>hsa-miR-1295b-3p</t>
  </si>
  <si>
    <t>hsa-miR-564</t>
  </si>
  <si>
    <t>hsa-miR-1909-3p</t>
  </si>
  <si>
    <t>hsa-miR-101-5p</t>
  </si>
  <si>
    <t>hsa-miR-4485</t>
  </si>
  <si>
    <t>hsa-miR-518a-5p</t>
  </si>
  <si>
    <t>hsa-miR-3128</t>
  </si>
  <si>
    <t>hsa-miR-432-3p</t>
  </si>
  <si>
    <t>hsa-miR-518e-5p</t>
  </si>
  <si>
    <t>hsa-miR-5093</t>
  </si>
  <si>
    <t>hsa-miR-4693-5p</t>
  </si>
  <si>
    <t>hsa-miR-624-5p</t>
  </si>
  <si>
    <t>hsa-miR-888-3p</t>
  </si>
  <si>
    <t>hsa-miR-27b-5p</t>
  </si>
  <si>
    <t>hsa-miR-5189</t>
  </si>
  <si>
    <t>hsa-miR-4531</t>
  </si>
  <si>
    <t>hsa-miR-4724-3p</t>
  </si>
  <si>
    <t>hsa-miR-550a-3p</t>
  </si>
  <si>
    <t>hsa-miR-4529-3p</t>
  </si>
  <si>
    <t>hsa-let-7a-2-3p</t>
  </si>
  <si>
    <t>hsa-miR-4671-3p</t>
  </si>
  <si>
    <t>hsa-miR-3173-3p</t>
  </si>
  <si>
    <t>hsa-miR-4652-5p</t>
  </si>
  <si>
    <t>hsa-miR-6504-3p</t>
  </si>
  <si>
    <t>hsa-miR-17-3p</t>
  </si>
  <si>
    <t>hsa-miR-30c-1-3p</t>
  </si>
  <si>
    <t>hsa-miR-3689b-5p</t>
  </si>
  <si>
    <t>hsa-miR-376b-3p</t>
  </si>
  <si>
    <t>hsa-miR-4288</t>
  </si>
  <si>
    <t>hsa-miR-4451</t>
  </si>
  <si>
    <t>hsa-miR-3130-5p</t>
  </si>
  <si>
    <t>hsa-miR-4452</t>
  </si>
  <si>
    <t>hsa-miR-877-3p</t>
  </si>
  <si>
    <t>hsa-miR-138-2-3p</t>
  </si>
  <si>
    <t>hsa-miR-4524b-5p</t>
  </si>
  <si>
    <t>hsa-miR-3074-5p</t>
  </si>
  <si>
    <t>hsa-miR-433-3p</t>
  </si>
  <si>
    <t>hsa-miR-523-5p</t>
  </si>
  <si>
    <t>hsa-miR-4293</t>
  </si>
  <si>
    <t>hsa-miR-4506</t>
  </si>
  <si>
    <t>hsa-miR-5091</t>
  </si>
  <si>
    <t>hsa-miR-631</t>
  </si>
  <si>
    <t>hsa-miR-299-3p</t>
  </si>
  <si>
    <t>hsa-miR-144-3p</t>
  </si>
  <si>
    <t>hsa-miR-2467-5p</t>
  </si>
  <si>
    <t>hsa-miR-6510-5p</t>
  </si>
  <si>
    <t>hsa-miR-625-5p</t>
  </si>
  <si>
    <t>hsa-miR-3064-3p</t>
  </si>
  <si>
    <t>hsa-miR-6071</t>
  </si>
  <si>
    <t>hsa-miR-185-5p</t>
  </si>
  <si>
    <t>hsa-miR-4730</t>
  </si>
  <si>
    <t>hsa-miR-192-3p</t>
  </si>
  <si>
    <t>hsa-miR-5587-5p</t>
  </si>
  <si>
    <t>hsa-miR-4756-5p</t>
  </si>
  <si>
    <t>hsa-miR-5096</t>
  </si>
  <si>
    <t>hsa-miR-3675-5p</t>
  </si>
  <si>
    <t>hsa-miR-548at-5p</t>
  </si>
  <si>
    <t>hsa-miR-4540</t>
  </si>
  <si>
    <t>hsa-miR-6129</t>
  </si>
  <si>
    <t>hsa-miR-637</t>
  </si>
  <si>
    <t>hsa-miR-1270</t>
  </si>
  <si>
    <t>hsa-miR-4797-3p</t>
  </si>
  <si>
    <t>hsa-miR-6083</t>
  </si>
  <si>
    <t>hsa-miR-509-5p</t>
  </si>
  <si>
    <t>hsa-miR-329</t>
  </si>
  <si>
    <t>hsa-miR-4659a-3p</t>
  </si>
  <si>
    <t>hsa-miR-149-3p</t>
  </si>
  <si>
    <t>hsa-miR-1321</t>
  </si>
  <si>
    <t>hsa-miR-3910</t>
  </si>
  <si>
    <t>hsa-miR-485-5p</t>
  </si>
  <si>
    <t>hsa-miR-522-5p</t>
  </si>
  <si>
    <t>hsa-miR-183-3p</t>
  </si>
  <si>
    <t>hsa-miR-5193</t>
  </si>
  <si>
    <t>hsa-miR-2115-3p</t>
  </si>
  <si>
    <t>hsa-miR-1178-3p</t>
  </si>
  <si>
    <t>hsa-miR-1295b-5p</t>
  </si>
  <si>
    <t>hsa-miR-4731-5p</t>
  </si>
  <si>
    <t>hsa-miR-1288</t>
  </si>
  <si>
    <t>hsa-miR-4638-5p</t>
  </si>
  <si>
    <t>hsa-miR-3689c</t>
  </si>
  <si>
    <t>hsa-miR-3614-5p</t>
  </si>
  <si>
    <t>hsa-miR-4645-3p</t>
  </si>
  <si>
    <t>hsa-miR-671-3p</t>
  </si>
  <si>
    <t>hsa-miR-4504</t>
  </si>
  <si>
    <t>hsa-miR-4486</t>
  </si>
  <si>
    <t>hsa-miR-1193</t>
  </si>
  <si>
    <t>hsa-miR-3166</t>
  </si>
  <si>
    <t>hsa-miR-214-3p</t>
  </si>
  <si>
    <t>hsa-miR-603</t>
  </si>
  <si>
    <t>hsa-miR-4473</t>
  </si>
  <si>
    <t>hsa-miR-5002-5p</t>
  </si>
  <si>
    <t>hsa-miR-4514</t>
  </si>
  <si>
    <t>hsa-miR-203b-3p</t>
  </si>
  <si>
    <t>hsa-miR-944</t>
  </si>
  <si>
    <t>hsa-miR-4425</t>
  </si>
  <si>
    <t>hsa-miR-573</t>
  </si>
  <si>
    <t>hsa-miR-32-3p</t>
  </si>
  <si>
    <t>hsa-miR-1322</t>
  </si>
  <si>
    <t>hsa-miR-1243</t>
  </si>
  <si>
    <t>hsa-miR-4793-5p</t>
  </si>
  <si>
    <t>hsa-miR-4274</t>
  </si>
  <si>
    <t>hsa-miR-4804-5p</t>
  </si>
  <si>
    <t>hsa-miR-4261</t>
  </si>
  <si>
    <t>hsa-miR-628-5p</t>
  </si>
  <si>
    <t>hsa-miR-3619-5p</t>
  </si>
  <si>
    <t>hsa-miR-1976</t>
  </si>
  <si>
    <t>hsa-miR-647</t>
  </si>
  <si>
    <t>hsa-miR-3915</t>
  </si>
  <si>
    <t>hsa-miR-3689f</t>
  </si>
  <si>
    <t>hsa-miR-218-1-3p</t>
  </si>
  <si>
    <t>hsa-miR-1972</t>
  </si>
  <si>
    <t>hsa-miR-3158-3p</t>
  </si>
  <si>
    <t>hsa-miR-4436b-3p</t>
  </si>
  <si>
    <t>hsa-miR-1273e</t>
  </si>
  <si>
    <t>hsa-miR-4677-3p</t>
  </si>
  <si>
    <t>hsa-miR-21-3p</t>
  </si>
  <si>
    <t>hsa-miR-562</t>
  </si>
  <si>
    <t>hsa-miR-3667-3p</t>
  </si>
  <si>
    <t>hsa-miR-6512-5p</t>
  </si>
  <si>
    <t>hsa-miR-513c-5p</t>
  </si>
  <si>
    <t>hsa-miR-3944-3p</t>
  </si>
  <si>
    <t>hsa-miR-326</t>
  </si>
  <si>
    <t>hsa-miR-1245b-5p</t>
  </si>
  <si>
    <t>hsa-miR-133b</t>
  </si>
  <si>
    <t>hsa-miR-3691-3p</t>
  </si>
  <si>
    <t>hsa-miR-5100</t>
  </si>
  <si>
    <t>hsa-miR-2277-5p</t>
  </si>
  <si>
    <t>hsa-miR-130b-5p</t>
  </si>
  <si>
    <t>hsa-miR-4318</t>
  </si>
  <si>
    <t>hsa-miR-3126-5p</t>
  </si>
  <si>
    <t>hsa-miR-548an</t>
  </si>
  <si>
    <t>hsa-miR-4536-5p</t>
  </si>
  <si>
    <t>hsa-miR-5589-3p</t>
  </si>
  <si>
    <t>hsa-miR-520c-5p</t>
  </si>
  <si>
    <t>hsa-miR-4712-5p</t>
  </si>
  <si>
    <t>hsa-miR-4644</t>
  </si>
  <si>
    <t>hsa-miR-524-3p</t>
  </si>
  <si>
    <t>hsa-miR-3197</t>
  </si>
  <si>
    <t>hsa-miR-518d-5p</t>
  </si>
  <si>
    <t>hsa-miR-6499-3p</t>
  </si>
  <si>
    <t>hsa-miR-526a</t>
  </si>
  <si>
    <t>hsa-miR-4273</t>
  </si>
  <si>
    <t>hsa-miR-519c-5p</t>
  </si>
  <si>
    <t>hsa-miR-802</t>
  </si>
  <si>
    <t>hsa-miR-24-1-5p</t>
  </si>
  <si>
    <t>hsa-miR-222-3p</t>
  </si>
  <si>
    <t>hsa-miR-499b-5p</t>
  </si>
  <si>
    <t>hsa-miR-708-3p</t>
  </si>
  <si>
    <t>hsa-miR-4768-3p</t>
  </si>
  <si>
    <t>hsa-miR-3665</t>
  </si>
  <si>
    <t>hsa-miR-4418</t>
  </si>
  <si>
    <t>hsa-miR-3676-5p</t>
  </si>
  <si>
    <t>hsa-miR-3673</t>
  </si>
  <si>
    <t>hsa-miR-664b-3p</t>
  </si>
  <si>
    <t>hsa-miR-4304</t>
  </si>
  <si>
    <t>hsa-miR-5186</t>
  </si>
  <si>
    <t>hsa-miR-4778-3p</t>
  </si>
  <si>
    <t>hsa-miR-3064-5p</t>
  </si>
  <si>
    <t>hsa-miR-1208</t>
  </si>
  <si>
    <t>hsa-miR-509-3-5p</t>
  </si>
  <si>
    <t>hsa-miR-596</t>
  </si>
  <si>
    <t>hsa-miR-5094</t>
  </si>
  <si>
    <t>hsa-miR-5011-3p</t>
  </si>
  <si>
    <t>hsa-miR-4720-5p</t>
  </si>
  <si>
    <t>hsa-miR-139-3p</t>
  </si>
  <si>
    <t>hsa-miR-4682</t>
  </si>
  <si>
    <t>hsa-miR-4639-5p</t>
  </si>
  <si>
    <t>hsa-miR-511-5p</t>
  </si>
  <si>
    <t>hsa-miR-6511b-5p</t>
  </si>
  <si>
    <t>hsa-miR-4507</t>
  </si>
  <si>
    <t>hsa-miR-4700-5p</t>
  </si>
  <si>
    <t>hsa-miR-4664-5p</t>
  </si>
  <si>
    <t>hsa-miR-3151</t>
  </si>
  <si>
    <t>hsa-miR-493-3p</t>
  </si>
  <si>
    <t>hsa-miR-3202</t>
  </si>
  <si>
    <t>hsa-miR-659-3p</t>
  </si>
  <si>
    <t>hsa-miR-5591-5p</t>
  </si>
  <si>
    <t>hsa-miR-1245b-3p</t>
  </si>
  <si>
    <t>hsa-miR-6723-5p</t>
  </si>
  <si>
    <t>hsa-miR-6722-5p</t>
  </si>
  <si>
    <t>hsa-miR-3661</t>
  </si>
  <si>
    <t>hsa-miR-200b-3p</t>
  </si>
  <si>
    <t>hsa-miR-550b-3p</t>
  </si>
  <si>
    <t>hsa-miR-24-2-5p</t>
  </si>
  <si>
    <t>hsa-miR-4650-5p</t>
  </si>
  <si>
    <t>hsa-let-7f-2-3p</t>
  </si>
  <si>
    <t>hsa-miR-450b-5p</t>
  </si>
  <si>
    <t>hsa-miR-499b-3p</t>
  </si>
  <si>
    <t>hsa-let-7b-3p</t>
  </si>
  <si>
    <t>hsa-miR-4727-5p</t>
  </si>
  <si>
    <t>hsa-miR-4637</t>
  </si>
  <si>
    <t>hsa-miR-4268</t>
  </si>
  <si>
    <t>hsa-miR-5196-3p</t>
  </si>
  <si>
    <t>hsa-miR-3124-5p</t>
  </si>
  <si>
    <t>hsa-miR-760</t>
  </si>
  <si>
    <t>hsa-miR-125b-2-3p</t>
  </si>
  <si>
    <t>hsa-miR-377-3p</t>
  </si>
  <si>
    <t>hsa-miR-502-3p</t>
  </si>
  <si>
    <t>hsa-miR-5095</t>
  </si>
  <si>
    <t>hsa-miR-4701-5p</t>
  </si>
  <si>
    <t>hsa-miR-4666b</t>
  </si>
  <si>
    <t>hsa-miR-4501</t>
  </si>
  <si>
    <t>hsa-miR-3619-3p</t>
  </si>
  <si>
    <t>hsa-miR-3688-5p</t>
  </si>
  <si>
    <t>hsa-miR-34b-3p</t>
  </si>
  <si>
    <t>hsa-miR-4649-3p</t>
  </si>
  <si>
    <t>hsa-miR-218-2-3p</t>
  </si>
  <si>
    <t>hsa-miR-133a</t>
  </si>
  <si>
    <t>hsa-miR-29c-3p</t>
  </si>
  <si>
    <t>hsa-miR-3614-3p</t>
  </si>
  <si>
    <t>hsa-miR-3186-3p</t>
  </si>
  <si>
    <t>hsa-miR-30c-2-3p</t>
  </si>
  <si>
    <t>hsa-miR-455-3p</t>
  </si>
  <si>
    <t>hsa-miR-654-5p</t>
  </si>
  <si>
    <t>hsa-miR-4280</t>
  </si>
  <si>
    <t>hsa-miR-126-3p</t>
  </si>
  <si>
    <t>hsa-miR-4716-3p</t>
  </si>
  <si>
    <t>hsa-let-7a-3p</t>
  </si>
  <si>
    <t>hsa-miR-1294</t>
  </si>
  <si>
    <t>hsa-miR-581</t>
  </si>
  <si>
    <t>hsa-miR-9-5p</t>
  </si>
  <si>
    <t>hsa-miR-488-5p</t>
  </si>
  <si>
    <t>hsa-miR-5008-5p</t>
  </si>
  <si>
    <t>hsa-miR-4761-5p</t>
  </si>
  <si>
    <t>hsa-miR-3713</t>
  </si>
  <si>
    <t>hsa-miR-181c-3p</t>
  </si>
  <si>
    <t>hsa-miR-4520a-5p</t>
  </si>
  <si>
    <t>hsa-miR-516b-5p</t>
  </si>
  <si>
    <t>hsa-miR-4743-5p</t>
  </si>
  <si>
    <t>hsa-miR-544a</t>
  </si>
  <si>
    <t>hsa-miR-4421</t>
  </si>
  <si>
    <t>hsa-miR-5588-5p</t>
  </si>
  <si>
    <t>hsa-miR-3674</t>
  </si>
  <si>
    <t>hsa-miR-502-5p</t>
  </si>
  <si>
    <t>hsa-miR-3941</t>
  </si>
  <si>
    <t>hsa-miR-563</t>
  </si>
  <si>
    <t>hsa-miR-3918</t>
  </si>
  <si>
    <t>hsa-miR-3611</t>
  </si>
  <si>
    <t>hsa-miR-4432</t>
  </si>
  <si>
    <t>hsa-miR-6077</t>
  </si>
  <si>
    <t>hsa-miR-610</t>
  </si>
  <si>
    <t>hsa-miR-508-3p</t>
  </si>
  <si>
    <t>hsa-miR-193b-5p</t>
  </si>
  <si>
    <t>hsa-miR-149-5p</t>
  </si>
  <si>
    <t>hsa-miR-4467</t>
  </si>
  <si>
    <t>hsa-miR-3689a-5p</t>
  </si>
  <si>
    <t>hsa-miR-5571-5p</t>
  </si>
  <si>
    <t>hsa-miR-3936</t>
  </si>
  <si>
    <t>hsa-miR-675-5p</t>
  </si>
  <si>
    <t>hsa-miR-23b-5p</t>
  </si>
  <si>
    <t>hsa-miR-30b-5p</t>
  </si>
  <si>
    <t>hsa-miR-3935</t>
  </si>
  <si>
    <t>hsa-miR-30c-5p</t>
  </si>
  <si>
    <t>hsa-miR-3132</t>
  </si>
  <si>
    <t>hsa-miR-138-5p</t>
  </si>
  <si>
    <t>hsa-miR-365b-3p</t>
  </si>
  <si>
    <t>hsa-miR-632</t>
  </si>
  <si>
    <t>hsa-miR-5003-5p</t>
  </si>
  <si>
    <t>hsa-miR-135b-5p</t>
  </si>
  <si>
    <t>hsa-miR-557</t>
  </si>
  <si>
    <t>hsa-miR-101-3p</t>
  </si>
  <si>
    <t>hsa-miR-4648</t>
  </si>
  <si>
    <t>hsa-miR-4454</t>
  </si>
  <si>
    <t>hsa-miR-766-5p</t>
  </si>
  <si>
    <t>hsa-miR-548az-3p</t>
  </si>
  <si>
    <t>hsa-miR-548a-3p</t>
  </si>
  <si>
    <t>hsa-miR-4678</t>
  </si>
  <si>
    <t>hsa-miR-513b</t>
  </si>
  <si>
    <t>hsa-miR-4426</t>
  </si>
  <si>
    <t>hsa-miR-3677-3p</t>
  </si>
  <si>
    <t>hsa-miR-4712-3p</t>
  </si>
  <si>
    <t>hsa-miR-296-5p</t>
  </si>
  <si>
    <t>hsa-miR-1306-5p</t>
  </si>
  <si>
    <t>hsa-miR-184</t>
  </si>
  <si>
    <t>hsa-miR-676-3p</t>
  </si>
  <si>
    <t>hsa-miR-5187-5p</t>
  </si>
  <si>
    <t>hsa-miR-6506-3p</t>
  </si>
  <si>
    <t>hsa-miR-3185</t>
  </si>
  <si>
    <t>hsa-miR-514b-5p</t>
  </si>
  <si>
    <t>hsa-miR-30e-5p</t>
  </si>
  <si>
    <t>hsa-miR-4266</t>
  </si>
  <si>
    <t>hsa-miR-4764-5p</t>
  </si>
  <si>
    <t>hsa-miR-196a-3p</t>
  </si>
  <si>
    <t>hsa-miR-4802-5p</t>
  </si>
  <si>
    <t>hsa-miR-135a-3p</t>
  </si>
  <si>
    <t>hsa-miR-4665-5p</t>
  </si>
  <si>
    <t>hsa-miR-3200-5p</t>
  </si>
  <si>
    <t>hsa-miR-3937</t>
  </si>
  <si>
    <t>hsa-miR-501-3p</t>
  </si>
  <si>
    <t>hsa-miR-3916</t>
  </si>
  <si>
    <t>hsa-miR-520a-5p</t>
  </si>
  <si>
    <t>hsa-miR-4440</t>
  </si>
  <si>
    <t>hsa-miR-758-3p</t>
  </si>
  <si>
    <t>hsa-miR-518f-5p</t>
  </si>
  <si>
    <t>hsa-miR-4520a-3p</t>
  </si>
  <si>
    <t>hsa-miR-525-3p</t>
  </si>
  <si>
    <t>hsa-miR-25-3p</t>
  </si>
  <si>
    <t>hsa-miR-5188</t>
  </si>
  <si>
    <t>hsa-miR-129-2-3p</t>
  </si>
  <si>
    <t>hsa-miR-4692</t>
  </si>
  <si>
    <t>hsa-miR-3190-5p</t>
  </si>
  <si>
    <t>hsa-miR-143-5p</t>
  </si>
  <si>
    <t>hsa-miR-30d-5p</t>
  </si>
  <si>
    <t>hsa-miR-4666a-5p</t>
  </si>
  <si>
    <t>hsa-miR-4322</t>
  </si>
  <si>
    <t>hsa-miR-4303</t>
  </si>
  <si>
    <t>hsa-miR-550a-5p</t>
  </si>
  <si>
    <t>hsa-miR-601</t>
  </si>
  <si>
    <t>hsa-miR-4796-3p</t>
  </si>
  <si>
    <t>hsa-miR-155-5p</t>
  </si>
  <si>
    <t>hsa-miR-629-5p</t>
  </si>
  <si>
    <t>hsa-miR-4720-3p</t>
  </si>
  <si>
    <t>hsa-miR-4477a</t>
  </si>
  <si>
    <t>hsa-miR-525-5p</t>
  </si>
  <si>
    <t>hsa-miR-500a-5p</t>
  </si>
  <si>
    <t>hsa-miR-3200-3p</t>
  </si>
  <si>
    <t>hsa-miR-4313</t>
  </si>
  <si>
    <t>hsa-miR-4465</t>
  </si>
  <si>
    <t>hsa-miR-4748</t>
  </si>
  <si>
    <t>hsa-miR-33a-5p</t>
  </si>
  <si>
    <t>hsa-miR-4497</t>
  </si>
  <si>
    <t>hsa-miR-4646-5p</t>
  </si>
  <si>
    <t>hsa-miR-544b</t>
  </si>
  <si>
    <t>hsa-miR-10a-3p</t>
  </si>
  <si>
    <t>hsa-miR-16-2-3p</t>
  </si>
  <si>
    <t>hsa-miR-323b-5p</t>
  </si>
  <si>
    <t>hsa-miR-29b-3p</t>
  </si>
  <si>
    <t>hsa-miR-128-3p</t>
  </si>
  <si>
    <t>hsa-miR-5684</t>
  </si>
  <si>
    <t>hsa-miR-4300</t>
  </si>
  <si>
    <t>hsa-miR-4316</t>
  </si>
  <si>
    <t>hsa-miR-5190</t>
  </si>
  <si>
    <t>hsa-miR-3678-3p</t>
  </si>
  <si>
    <t>hsa-miR-5196-5p</t>
  </si>
  <si>
    <t>hsa-miR-625-3p</t>
  </si>
  <si>
    <t>hsa-miR-144-5p</t>
  </si>
  <si>
    <t>hsa-miR-1238-3p</t>
  </si>
  <si>
    <t>hsa-miR-382-5p</t>
  </si>
  <si>
    <t>hsa-miR-6722-3p</t>
  </si>
  <si>
    <t>hsa-miR-346</t>
  </si>
  <si>
    <t>hsa-miR-942</t>
  </si>
  <si>
    <t>hsa-miR-3147</t>
  </si>
  <si>
    <t>hsa-miR-365a-3p</t>
  </si>
  <si>
    <t>hsa-miR-432-5p</t>
  </si>
  <si>
    <t>hsa-miR-1244</t>
  </si>
  <si>
    <t>hsa-miR-4489</t>
  </si>
  <si>
    <t>hsa-miR-129-5p</t>
  </si>
  <si>
    <t>hsa-miR-1287</t>
  </si>
  <si>
    <t>hsa-miR-3940-3p</t>
  </si>
  <si>
    <t>hsa-miR-4738-3p</t>
  </si>
  <si>
    <t>hsa-miR-4724-5p</t>
  </si>
  <si>
    <t>hsa-miR-4480</t>
  </si>
  <si>
    <t>hsa-miR-154-5p</t>
  </si>
  <si>
    <t>hsa-miR-29a-3p</t>
  </si>
  <si>
    <t>hsa-miR-4520b-5p</t>
  </si>
  <si>
    <t>hsa-miR-4727-3p</t>
  </si>
  <si>
    <t>hsa-miR-103a-3p</t>
  </si>
  <si>
    <t>hsa-miR-664b-5p</t>
  </si>
  <si>
    <t>hsa-miR-3149</t>
  </si>
  <si>
    <t>hsa-miR-628-3p</t>
  </si>
  <si>
    <t>hsa-miR-4653-3p</t>
  </si>
  <si>
    <t>hsa-miR-4529-5p</t>
  </si>
  <si>
    <t>hsa-miR-4419b</t>
  </si>
  <si>
    <t>hsa-miR-4476</t>
  </si>
  <si>
    <t>hsa-miR-548m</t>
  </si>
  <si>
    <t>hsa-miR-155-3p</t>
  </si>
  <si>
    <t>hsa-miR-4255</t>
  </si>
  <si>
    <t>hsa-miR-1276</t>
  </si>
  <si>
    <t>hsa-miR-512-5p</t>
  </si>
  <si>
    <t>hsa-miR-1281</t>
  </si>
  <si>
    <t>hsa-let-7d-3p</t>
  </si>
  <si>
    <t>hsa-miR-99b-3p</t>
  </si>
  <si>
    <t>hsa-miR-106b-3p</t>
  </si>
  <si>
    <t>hsa-miR-4290</t>
  </si>
  <si>
    <t>hsa-miR-1909-5p</t>
  </si>
  <si>
    <t>hsa-miR-216a-3p</t>
  </si>
  <si>
    <t>hsa-miR-3689a-3p</t>
  </si>
  <si>
    <t>hsa-miR-6717-5p</t>
  </si>
  <si>
    <t>hsa-miR-423-3p</t>
  </si>
  <si>
    <t>hsa-miR-582-3p</t>
  </si>
  <si>
    <t>hsa-miR-3609</t>
  </si>
  <si>
    <t>hsa-miR-200c-5p</t>
  </si>
  <si>
    <t>hsa-miR-921</t>
  </si>
  <si>
    <t>hsa-miR-3689b-3p</t>
  </si>
  <si>
    <t>hsa-miR-887-3p</t>
  </si>
  <si>
    <t>hsa-miR-4684-3p</t>
  </si>
  <si>
    <t>hsa-miR-4681</t>
  </si>
  <si>
    <t>hsa-miR-765</t>
  </si>
  <si>
    <t>hsa-miR-3692-3p</t>
  </si>
  <si>
    <t>hsa-miR-3186-5p</t>
  </si>
  <si>
    <t>hsa-miR-4487</t>
  </si>
  <si>
    <t>hsa-miR-4312</t>
  </si>
  <si>
    <t>hsa-miR-2964a-3p</t>
  </si>
  <si>
    <t>hsa-miR-671-5p</t>
  </si>
  <si>
    <t>hsa-miR-4768-5p</t>
  </si>
  <si>
    <t>hsa-miR-4307</t>
  </si>
  <si>
    <t>hsa-miR-519e-5p</t>
  </si>
  <si>
    <t>hsa-miR-3187-5p</t>
  </si>
  <si>
    <t>hsa-miR-3127-5p</t>
  </si>
  <si>
    <t>hsa-miR-129-1-3p</t>
  </si>
  <si>
    <t>hsa-miR-7-5p</t>
  </si>
  <si>
    <t>hsa-miR-4763-5p</t>
  </si>
  <si>
    <t>hsa-miR-4670-3p</t>
  </si>
  <si>
    <t>hsa-miR-6511a-3p</t>
  </si>
  <si>
    <t>hsa-miR-3160-3p</t>
  </si>
  <si>
    <t>hsa-miR-339-5p</t>
  </si>
  <si>
    <t>hsa-miR-193a-5p</t>
  </si>
  <si>
    <t>hsa-miR-4433-5p</t>
  </si>
  <si>
    <t>hsa-miR-4781-5p</t>
  </si>
  <si>
    <t>hsa-miR-4639-3p</t>
  </si>
  <si>
    <t>hsa-miR-3909</t>
  </si>
  <si>
    <t>hsa-miR-337-5p</t>
  </si>
  <si>
    <t>hsa-miR-4641</t>
  </si>
  <si>
    <t>hsa-miR-570-3p</t>
  </si>
  <si>
    <t>hsa-miR-4772-3p</t>
  </si>
  <si>
    <t>hsa-miR-5001-5p</t>
  </si>
  <si>
    <t>hsa-miR-4706</t>
  </si>
  <si>
    <t>hsa-miR-875-5p</t>
  </si>
  <si>
    <t>hsa-miR-217</t>
  </si>
  <si>
    <t>hsa-miR-584-5p</t>
  </si>
  <si>
    <t>hsa-miR-33a-3p</t>
  </si>
  <si>
    <t>hsa-miR-135a-5p</t>
  </si>
  <si>
    <t>hsa-miR-4694-3p</t>
  </si>
  <si>
    <t>hsa-miR-3908</t>
  </si>
  <si>
    <t>hsa-miR-4456</t>
  </si>
  <si>
    <t>hsa-miR-4689</t>
  </si>
  <si>
    <t>hsa-miR-665</t>
  </si>
  <si>
    <t>hsa-miR-2681-3p</t>
  </si>
  <si>
    <t>hsa-miR-4636</t>
  </si>
  <si>
    <t>hsa-miR-3159</t>
  </si>
  <si>
    <t>hsa-miR-5194</t>
  </si>
  <si>
    <t>hsa-miR-98-3p</t>
  </si>
  <si>
    <t>hsa-miR-6499-5p</t>
  </si>
  <si>
    <t>hsa-miR-614</t>
  </si>
  <si>
    <t>hsa-miR-3685</t>
  </si>
  <si>
    <t>hsa-miR-635</t>
  </si>
  <si>
    <t>hsa-miR-589-3p</t>
  </si>
  <si>
    <t>hsa-miR-3120-3p</t>
  </si>
  <si>
    <t>hsa-miR-892c-3p</t>
  </si>
  <si>
    <t>hsa-miR-5689</t>
  </si>
  <si>
    <t>hsa-miR-1254</t>
  </si>
  <si>
    <t>hsa-miR-4263</t>
  </si>
  <si>
    <t>hsa-miR-425-3p</t>
  </si>
  <si>
    <t>hsa-miR-542-5p</t>
  </si>
  <si>
    <t>hsa-miR-135b-3p</t>
  </si>
  <si>
    <t>hsa-miR-4713-3p</t>
  </si>
  <si>
    <t>hsa-miR-450b-3p</t>
  </si>
  <si>
    <t>hsa-miR-3146</t>
  </si>
  <si>
    <t>hsa-miR-4438</t>
  </si>
  <si>
    <t>hsa-miR-4799-3p</t>
  </si>
  <si>
    <t>hsa-miR-4749-5p</t>
  </si>
  <si>
    <t>hsa-miR-5693</t>
  </si>
  <si>
    <t>hsa-miR-202-3p</t>
  </si>
  <si>
    <t>hsa-miR-3158-5p</t>
  </si>
  <si>
    <t>hsa-miR-4291</t>
  </si>
  <si>
    <t>hsa-miR-495-5p</t>
  </si>
  <si>
    <t>hsa-miR-4699-3p</t>
  </si>
  <si>
    <t>hsa-miR-3944-5p</t>
  </si>
  <si>
    <t>hsa-miR-103a-2-5p</t>
  </si>
  <si>
    <t>hsa-miR-3929</t>
  </si>
  <si>
    <t>hsa-miR-4710</t>
  </si>
  <si>
    <t>hsa-miR-4795-3p</t>
  </si>
  <si>
    <t>hsa-miR-3960</t>
  </si>
  <si>
    <t>hsa-miR-4475</t>
  </si>
  <si>
    <t>hsa-miR-33b-5p</t>
  </si>
  <si>
    <t>hsa-miR-1299</t>
  </si>
  <si>
    <t>hsa-miR-1285-3p</t>
  </si>
  <si>
    <t>hsa-miR-4726-3p</t>
  </si>
  <si>
    <t>hsa-miR-4766-3p</t>
  </si>
  <si>
    <t>hsa-miR-200c-3p</t>
  </si>
  <si>
    <t>hsa-miR-3621</t>
  </si>
  <si>
    <t>hsa-miR-3529-5p</t>
  </si>
  <si>
    <t>hsa-miR-5195-3p</t>
  </si>
  <si>
    <t>hsa-miR-892a</t>
  </si>
  <si>
    <t>hsa-miR-5571-3p</t>
  </si>
  <si>
    <t>hsa-miR-593-5p</t>
  </si>
  <si>
    <t>hsa-miR-1323</t>
  </si>
  <si>
    <t>hsa-miR-370</t>
  </si>
  <si>
    <t>hsa-miR-4716-5p</t>
  </si>
  <si>
    <t>hsa-miR-1207-5p</t>
  </si>
  <si>
    <t>hsa-miR-508-5p</t>
  </si>
  <si>
    <t>hsa-miR-338-5p</t>
  </si>
  <si>
    <t>hsa-miR-221-3p</t>
  </si>
  <si>
    <t>hsa-miR-3529-3p</t>
  </si>
  <si>
    <t>hsa-miR-549a</t>
  </si>
  <si>
    <t>hsa-miR-188-3p</t>
  </si>
  <si>
    <t>hsa-miR-769-3p</t>
  </si>
  <si>
    <t>hsa-miR-5590-3p</t>
  </si>
  <si>
    <t>hsa-miR-4794</t>
  </si>
  <si>
    <t>hsa-miR-4422</t>
  </si>
  <si>
    <t>hsa-miR-4699-5p</t>
  </si>
  <si>
    <t>hsa-miR-148a-5p</t>
  </si>
  <si>
    <t>hsa-miR-378i</t>
  </si>
  <si>
    <t>hsa-miR-6501-3p</t>
  </si>
  <si>
    <t>hsa-miR-1277-5p</t>
  </si>
  <si>
    <t>hsa-miR-518e-3p</t>
  </si>
  <si>
    <t>hsa-miR-3670</t>
  </si>
  <si>
    <t>hsa-miR-384</t>
  </si>
  <si>
    <t>hsa-miR-4433-3p</t>
  </si>
  <si>
    <t>hsa-miR-379-3p</t>
  </si>
  <si>
    <t>hsa-miR-3150a-3p</t>
  </si>
  <si>
    <t>hsa-miR-4517</t>
  </si>
  <si>
    <t>hsa-miR-4326</t>
  </si>
  <si>
    <t>hsa-miR-146b-3p</t>
  </si>
  <si>
    <t>hsa-miR-4262</t>
  </si>
  <si>
    <t>hsa-miR-4999-3p</t>
  </si>
  <si>
    <t>hsa-miR-5009-5p</t>
  </si>
  <si>
    <t>hsa-miR-588</t>
  </si>
  <si>
    <t>hsa-miR-378e</t>
  </si>
  <si>
    <t>hsa-miR-583</t>
  </si>
  <si>
    <t>hsa-miR-5583-3p</t>
  </si>
  <si>
    <t>hsa-miR-4444</t>
  </si>
  <si>
    <t>hsa-miR-4779</t>
  </si>
  <si>
    <t>hsa-miR-3654</t>
  </si>
  <si>
    <t>hsa-miR-4761-3p</t>
  </si>
  <si>
    <t>hsa-miR-378a-3p</t>
  </si>
  <si>
    <t>hsa-miR-335-3p</t>
  </si>
  <si>
    <t>hsa-miR-4688</t>
  </si>
  <si>
    <t>hsa-miR-4474-3p</t>
  </si>
  <si>
    <t>hsa-miR-5682</t>
  </si>
  <si>
    <t>hsa-miR-361-3p</t>
  </si>
  <si>
    <t>hsa-miR-1253</t>
  </si>
  <si>
    <t>hsa-miR-4470</t>
  </si>
  <si>
    <t>hsa-miR-299-5p</t>
  </si>
  <si>
    <t>hsa-miR-3167</t>
  </si>
  <si>
    <t>hsa-miR-380-3p</t>
  </si>
  <si>
    <t>hsa-miR-4503</t>
  </si>
  <si>
    <t>hsa-miR-107</t>
  </si>
  <si>
    <t>hsa-miR-490-5p</t>
  </si>
  <si>
    <t>hsa-miR-4660</t>
  </si>
  <si>
    <t>hsa-miR-2682-3p</t>
  </si>
  <si>
    <t>hsa-miR-5006-3p</t>
  </si>
  <si>
    <t>hsa-miR-3689d</t>
  </si>
  <si>
    <t>hsa-miR-938</t>
  </si>
  <si>
    <t>hsa-miR-4321</t>
  </si>
  <si>
    <t>hsa-miR-532-5p</t>
  </si>
  <si>
    <t>hsa-miR-378c</t>
  </si>
  <si>
    <t>hsa-miR-4725-3p</t>
  </si>
  <si>
    <t>hsa-miR-6069</t>
  </si>
  <si>
    <t>hsa-miR-4798-3p</t>
  </si>
  <si>
    <t>hsa-miR-5191</t>
  </si>
  <si>
    <t>hsa-miR-205-3p</t>
  </si>
  <si>
    <t>hsa-miR-3922-3p</t>
  </si>
  <si>
    <t>hsa-miR-4747-3p</t>
  </si>
  <si>
    <t>hsa-miR-4309</t>
  </si>
  <si>
    <t>hsa-miR-95</t>
  </si>
  <si>
    <t>hsa-miR-4519</t>
  </si>
  <si>
    <t>hsa-miR-4687-3p</t>
  </si>
  <si>
    <t>hsa-miR-1290</t>
  </si>
  <si>
    <t>hsa-miR-4279</t>
  </si>
  <si>
    <t>hsa-miR-500b</t>
  </si>
  <si>
    <t>hsa-miR-3618</t>
  </si>
  <si>
    <t>hsa-miR-1302</t>
  </si>
  <si>
    <t>hsa-miR-99b-5p</t>
  </si>
  <si>
    <t>hsa-miR-4446-5p</t>
  </si>
  <si>
    <t>hsa-miR-5588-3p</t>
  </si>
  <si>
    <t>hsa-miR-519e-3p</t>
  </si>
  <si>
    <t>hsa-miR-4734</t>
  </si>
  <si>
    <t>hsa-miR-4447</t>
  </si>
  <si>
    <t>hsa-miR-6716-5p</t>
  </si>
  <si>
    <t>hsa-miR-4461</t>
  </si>
  <si>
    <t>hsa-miR-675-3p</t>
  </si>
  <si>
    <t>hsa-miR-505-3p</t>
  </si>
  <si>
    <t>hsa-miR-497-3p</t>
  </si>
  <si>
    <t>hsa-miR-4777-3p</t>
  </si>
  <si>
    <t>hsa-miR-5002-3p</t>
  </si>
  <si>
    <t>hsa-miR-449c-3p</t>
  </si>
  <si>
    <t>hsa-miR-4793-3p</t>
  </si>
  <si>
    <t>hsa-miR-539-3p</t>
  </si>
  <si>
    <t>hsa-miR-4789-5p</t>
  </si>
  <si>
    <t>hsa-miR-409-3p</t>
  </si>
  <si>
    <t>hsa-miR-620</t>
  </si>
  <si>
    <t>hsa-miR-569</t>
  </si>
  <si>
    <t>hsa-miR-4709-5p</t>
  </si>
  <si>
    <t>hsa-miR-3156-3p</t>
  </si>
  <si>
    <t>hsa-miR-105-3p</t>
  </si>
  <si>
    <t>hsa-miR-651-5p</t>
  </si>
  <si>
    <t>hsa-miR-140-5p</t>
  </si>
  <si>
    <t>hsa-let-7e-3p</t>
  </si>
  <si>
    <t>hsa-miR-181a-3p</t>
  </si>
  <si>
    <t>hsa-miR-5087</t>
  </si>
  <si>
    <t>hsa-miR-561-3p</t>
  </si>
  <si>
    <t>hsa-miR-652-5p</t>
  </si>
  <si>
    <t>hsa-miR-5007-5p</t>
  </si>
  <si>
    <t>hsa-miR-619</t>
  </si>
  <si>
    <t>hsa-miR-187-5p</t>
  </si>
  <si>
    <t>hsa-miR-660-3p</t>
  </si>
  <si>
    <t>hsa-miR-376c-5p</t>
  </si>
  <si>
    <t>hsa-miR-6072</t>
  </si>
  <si>
    <t>hsa-miR-6511a-5p</t>
  </si>
  <si>
    <t>hsa-miR-1185-2-3p</t>
  </si>
  <si>
    <t>hsa-miR-1282</t>
  </si>
  <si>
    <t>hsa-miR-4278</t>
  </si>
  <si>
    <t>hsa-miR-659-5p</t>
  </si>
  <si>
    <t>hsa-miR-5001-3p</t>
  </si>
  <si>
    <t>hsa-miR-3668</t>
  </si>
  <si>
    <t>hsa-miR-5089-3p</t>
  </si>
  <si>
    <t>hsa-miR-3193</t>
  </si>
  <si>
    <t>hsa-miR-4708-5p</t>
  </si>
  <si>
    <t>hsa-miR-4429</t>
  </si>
  <si>
    <t>hsa-miR-4520b-3p</t>
  </si>
  <si>
    <t>hsa-miR-4774-5p</t>
  </si>
  <si>
    <t>hsa-miR-6506-5p</t>
  </si>
  <si>
    <t>hsa-let-7d-5p</t>
  </si>
  <si>
    <t>hsa-miR-196b-3p</t>
  </si>
  <si>
    <t>hsa-miR-6084</t>
  </si>
  <si>
    <t>hsa-miR-26a-5p</t>
  </si>
  <si>
    <t>hsa-miR-4746-5p</t>
  </si>
  <si>
    <t>hsa-miR-598</t>
  </si>
  <si>
    <t>hsa-miR-99a-5p</t>
  </si>
  <si>
    <t>hsa-miR-658</t>
  </si>
  <si>
    <t>hsa-let-7g-5p</t>
  </si>
  <si>
    <t>hsa-miR-369-5p</t>
  </si>
  <si>
    <t>hsa-miR-548j-5p</t>
  </si>
  <si>
    <t>hsa-miR-4448</t>
  </si>
  <si>
    <t>hsa-miR-320d</t>
  </si>
  <si>
    <t>hsa-miR-4704-5p</t>
  </si>
  <si>
    <t>hsa-miR-4657</t>
  </si>
  <si>
    <t>hsa-miR-1343</t>
  </si>
  <si>
    <t>hsa-miR-656-3p</t>
  </si>
  <si>
    <t>hsa-miR-4733-5p</t>
  </si>
  <si>
    <t>hsa-miR-1272</t>
  </si>
  <si>
    <t>hsa-miR-767-5p</t>
  </si>
  <si>
    <t>hsa-miR-587</t>
  </si>
  <si>
    <t>hsa-miR-3651</t>
  </si>
  <si>
    <t>hsa-miR-3065-3p</t>
  </si>
  <si>
    <t>hsa-miR-361-5p</t>
  </si>
  <si>
    <t>hsa-miR-200a-3p</t>
  </si>
  <si>
    <t>hsa-miR-141-3p</t>
  </si>
  <si>
    <t>hsa-miR-1303</t>
  </si>
  <si>
    <t>hsa-miR-4673</t>
  </si>
  <si>
    <t>hsa-miR-5697</t>
  </si>
  <si>
    <t>hsa-miR-3129-3p</t>
  </si>
  <si>
    <t>hsa-miR-3155b</t>
  </si>
  <si>
    <t>hsa-miR-4464</t>
  </si>
  <si>
    <t>hsa-miR-621</t>
  </si>
  <si>
    <t>hsa-miR-18b-5p</t>
  </si>
  <si>
    <t>hsa-miR-1911-3p</t>
  </si>
  <si>
    <t>hsa-miR-19b-2-5p</t>
  </si>
  <si>
    <t>hsa-miR-10b-5p</t>
  </si>
  <si>
    <t>hsa-miR-1304-3p</t>
  </si>
  <si>
    <t>hsa-miR-99a-3p</t>
  </si>
  <si>
    <t>hsa-miR-4512</t>
  </si>
  <si>
    <t>hsa-let-7f-5p</t>
  </si>
  <si>
    <t>hsa-miR-4670-5p</t>
  </si>
  <si>
    <t>hsa-miR-4771</t>
  </si>
  <si>
    <t>hsa-miR-4742-3p</t>
  </si>
  <si>
    <t>hsa-miR-4638-3p</t>
  </si>
  <si>
    <t>hsa-miR-28-3p</t>
  </si>
  <si>
    <t>hsa-miR-548al</t>
  </si>
  <si>
    <t>hsa-let-7a-5p</t>
  </si>
  <si>
    <t>hsa-miR-335-5p</t>
  </si>
  <si>
    <t>hsa-miR-3143</t>
  </si>
  <si>
    <t>hsa-miR-548y</t>
  </si>
  <si>
    <t>hsa-miR-296-3p</t>
  </si>
  <si>
    <t>hsa-miR-4676-5p</t>
  </si>
  <si>
    <t>hsa-miR-522-3p</t>
  </si>
  <si>
    <t>hsa-miR-5004-5p</t>
  </si>
  <si>
    <t>hsa-miR-4525</t>
  </si>
  <si>
    <t>hsa-miR-330-3p</t>
  </si>
  <si>
    <t>hsa-miR-4650-3p</t>
  </si>
  <si>
    <t>hsa-miR-5581-3p</t>
  </si>
  <si>
    <t>hsa-miR-483-3p</t>
  </si>
  <si>
    <t>hsa-let-7i-5p</t>
  </si>
  <si>
    <t>hsa-miR-3117-3p</t>
  </si>
  <si>
    <t>hsa-miR-548i</t>
  </si>
  <si>
    <t>hsa-miR-4800-5p</t>
  </si>
  <si>
    <t>hsa-miR-20b-3p</t>
  </si>
  <si>
    <t>hsa-miR-3137</t>
  </si>
  <si>
    <t>hsa-miR-5696</t>
  </si>
  <si>
    <t>hsa-miR-939-3p</t>
  </si>
  <si>
    <t>hsa-miR-4651</t>
  </si>
  <si>
    <t>hsa-let-7c-5p</t>
  </si>
  <si>
    <t>hsa-miR-301a-5p</t>
  </si>
  <si>
    <t>hsa-miR-10a-5p</t>
  </si>
  <si>
    <t>hsa-miR-1231</t>
  </si>
  <si>
    <t>hsa-miR-4327</t>
  </si>
  <si>
    <t>hsa-miR-3605-3p</t>
  </si>
  <si>
    <t>hsa-miR-448</t>
  </si>
  <si>
    <t>hsa-miR-606</t>
  </si>
  <si>
    <t>hsa-miR-4665-3p</t>
  </si>
  <si>
    <t>hsa-miR-4756-3p</t>
  </si>
  <si>
    <t>hsa-miR-4799-5p</t>
  </si>
  <si>
    <t>hsa-miR-29b-2-5p</t>
  </si>
  <si>
    <t>hsa-miR-592</t>
  </si>
  <si>
    <t>hsa-miR-4320</t>
  </si>
  <si>
    <t>hsa-miR-381-5p</t>
  </si>
  <si>
    <t>hsa-miR-517-5p</t>
  </si>
  <si>
    <t>hsa-miR-4537</t>
  </si>
  <si>
    <t>hsa-miR-376b-5p</t>
  </si>
  <si>
    <t>hsa-miR-4696</t>
  </si>
  <si>
    <t>hsa-miR-18a-5p</t>
  </si>
  <si>
    <t>hsa-miR-1236-3p</t>
  </si>
  <si>
    <t>hsa-miR-2355-3p</t>
  </si>
  <si>
    <t>hsa-miR-501-5p</t>
  </si>
  <si>
    <t>hsa-miR-1286</t>
  </si>
  <si>
    <t>hsa-miR-3196</t>
  </si>
  <si>
    <t>hsa-miR-378h</t>
  </si>
  <si>
    <t>hsa-miR-626</t>
  </si>
  <si>
    <t>hsa-miR-513a-5p</t>
  </si>
  <si>
    <t>hsa-miR-4305</t>
  </si>
  <si>
    <t>hsa-miR-338-3p</t>
  </si>
  <si>
    <t>hsa-miR-4676-3p</t>
  </si>
  <si>
    <t>hsa-miR-4284</t>
  </si>
  <si>
    <t>hsa-miR-3150b-5p</t>
  </si>
  <si>
    <t>hsa-miR-4669</t>
  </si>
  <si>
    <t>hsa-miR-130a-3p</t>
  </si>
  <si>
    <t>hsa-miR-3924</t>
  </si>
  <si>
    <t>hsa-miR-600</t>
  </si>
  <si>
    <t>hsa-miR-3135a</t>
  </si>
  <si>
    <t>hsa-miR-130b-3p</t>
  </si>
  <si>
    <t>hsa-miR-122-5p</t>
  </si>
  <si>
    <t>hsa-miR-551b-5p</t>
  </si>
  <si>
    <t>hsa-miR-3145-3p</t>
  </si>
  <si>
    <t>hsa-miR-548h-3p</t>
  </si>
  <si>
    <t>hsa-miR-876-5p</t>
  </si>
  <si>
    <t>hsa-miR-5197-3p</t>
  </si>
  <si>
    <t>MC4</t>
  </si>
  <si>
    <t>hsa-miR-548at-3p</t>
  </si>
  <si>
    <t>hsa-miR-125b-1-3p</t>
  </si>
  <si>
    <t>hsa-miR-874</t>
  </si>
  <si>
    <t>hsa-miR-342-3p</t>
  </si>
  <si>
    <t>hsa-miR-1539</t>
  </si>
  <si>
    <t>hsa-miR-1179</t>
  </si>
  <si>
    <t>hsa-miR-4718</t>
  </si>
  <si>
    <t>hsa-miR-4253</t>
  </si>
  <si>
    <t>hsa-miR-595</t>
  </si>
  <si>
    <t>hsa-miR-4680-3p</t>
  </si>
  <si>
    <t>hsa-miR-524-5p</t>
  </si>
  <si>
    <t>hsa-miR-3176</t>
  </si>
  <si>
    <t>hsa-miR-6503-3p</t>
  </si>
  <si>
    <t>hsa-miR-924</t>
  </si>
  <si>
    <t>hsa-miR-4755-5p</t>
  </si>
  <si>
    <t>hsa-miR-451b</t>
  </si>
  <si>
    <t>hsa-miR-1184</t>
  </si>
  <si>
    <t>hsa-miR-633</t>
  </si>
  <si>
    <t>hsa-miR-6507-3p</t>
  </si>
  <si>
    <t>hsa-miR-4500</t>
  </si>
  <si>
    <t>hsa-miR-3671</t>
  </si>
  <si>
    <t>hsa-miR-6075</t>
  </si>
  <si>
    <t>hsa-miR-98-5p</t>
  </si>
  <si>
    <t>hsa-miR-3663-3p</t>
  </si>
  <si>
    <t>hsa-miR-1183</t>
  </si>
  <si>
    <t>hsa-miR-1301</t>
  </si>
  <si>
    <t>hsa-let-7e-5p</t>
  </si>
  <si>
    <t>hsa-let-7b-5p</t>
  </si>
  <si>
    <t>hsa-miR-517b-3p</t>
  </si>
  <si>
    <t>hsa-miR-3680-5p</t>
  </si>
  <si>
    <t>hsa-miR-1911-5p</t>
  </si>
  <si>
    <t>hsa-miR-1258</t>
  </si>
  <si>
    <t>hsa-miR-1251</t>
  </si>
  <si>
    <t>hsa-miR-3917</t>
  </si>
  <si>
    <t>hsa-miR-4423-5p</t>
  </si>
  <si>
    <t>hsa-miR-4795-5p</t>
  </si>
  <si>
    <t>hsa-miR-105-5p</t>
  </si>
  <si>
    <t>hsa-miR-548b-5p</t>
  </si>
  <si>
    <t>hsa-miR-566</t>
  </si>
  <si>
    <t>hsa-miR-4458</t>
  </si>
  <si>
    <t>hsa-miR-454-3p</t>
  </si>
  <si>
    <t>hsa-miR-629-3p</t>
  </si>
  <si>
    <t>hsa-miR-561-5p</t>
  </si>
  <si>
    <t>hsa-miR-6127</t>
  </si>
  <si>
    <t>hsa-miR-517c-3p</t>
  </si>
  <si>
    <t>hsa-miR-3940-5p</t>
  </si>
  <si>
    <t>hsa-miR-5680</t>
  </si>
  <si>
    <t>hsa-miR-657</t>
  </si>
  <si>
    <t>hsa-miR-150-3p</t>
  </si>
  <si>
    <t>hsa-miR-27b-3p</t>
  </si>
  <si>
    <t>hsa-miR-1185-1-3p</t>
  </si>
  <si>
    <t>hsa-miR-885-5p</t>
  </si>
  <si>
    <t>hsa-miR-4294</t>
  </si>
  <si>
    <t>hsa-miR-5187-3p</t>
  </si>
  <si>
    <t>hsa-miR-6721-5p</t>
  </si>
  <si>
    <t>hsa-miR-424-3p</t>
  </si>
  <si>
    <t>MC1</t>
  </si>
  <si>
    <t>hsa-miR-325</t>
  </si>
  <si>
    <t>hsa-miR-27a-3p</t>
  </si>
  <si>
    <t>hsa-miR-3121-3p</t>
  </si>
  <si>
    <t>hsa-miR-505-5p</t>
  </si>
  <si>
    <t>hsa-miR-5708</t>
  </si>
  <si>
    <t>hsa-miR-889</t>
  </si>
  <si>
    <t>hsa-miR-2681-5p</t>
  </si>
  <si>
    <t>hsa-miR-516b-3p</t>
  </si>
  <si>
    <t>hsa-miR-653-5p</t>
  </si>
  <si>
    <t>hsa-miR-3943</t>
  </si>
  <si>
    <t>hsa-miR-3198</t>
  </si>
  <si>
    <t>hsa-miR-554</t>
  </si>
  <si>
    <t>hsa-miR-4524a-3p</t>
  </si>
  <si>
    <t>hsa-miR-3681-3p</t>
  </si>
  <si>
    <t>hsa-miR-4729</t>
  </si>
  <si>
    <t>hsa-miR-371a-5p</t>
  </si>
  <si>
    <t>hsa-miR-374b-5p</t>
  </si>
  <si>
    <t>hsa-miR-485-3p</t>
  </si>
  <si>
    <t>hsa-miR-3660</t>
  </si>
  <si>
    <t>hsa-miR-216a-5p</t>
  </si>
  <si>
    <t>hsa-miR-5047</t>
  </si>
  <si>
    <t>hsa-miR-4695-5p</t>
  </si>
  <si>
    <t>hsa-miR-1266</t>
  </si>
  <si>
    <t>hsa-miR-4282</t>
  </si>
  <si>
    <t>hsa-miR-1273a</t>
  </si>
  <si>
    <t>hsa-miR-3606-3p</t>
  </si>
  <si>
    <t>hsa-miR-4295</t>
  </si>
  <si>
    <t>hsa-miR-4691-5p</t>
  </si>
  <si>
    <t>hsa-miR-3945</t>
  </si>
  <si>
    <t>hsa-miR-376c-3p</t>
  </si>
  <si>
    <t>hsa-miR-4707-3p</t>
  </si>
  <si>
    <t>hsa-miR-6510-3p</t>
  </si>
  <si>
    <t>hsa-miR-190b</t>
  </si>
  <si>
    <t>hsa-miR-6078</t>
  </si>
  <si>
    <t>hsa-miR-943</t>
  </si>
  <si>
    <t>hsa-miR-376a-2-5p</t>
  </si>
  <si>
    <t>hsa-miR-3672</t>
  </si>
  <si>
    <t>hsa-miR-548h-5p</t>
  </si>
  <si>
    <t>hsa-miR-4640-5p</t>
  </si>
  <si>
    <t>hsa-miR-1973</t>
  </si>
  <si>
    <t>hsa-miR-3691-5p</t>
  </si>
  <si>
    <t>hsa-miR-378j</t>
  </si>
  <si>
    <t>hsa-miR-18a-3p</t>
  </si>
  <si>
    <t>hsa-miR-4471</t>
  </si>
  <si>
    <t>hsa-miR-4477b</t>
  </si>
  <si>
    <t>hsa-miR-4662a-3p</t>
  </si>
  <si>
    <t>hsa-miR-302f</t>
  </si>
  <si>
    <t>hsa-miR-548aa</t>
  </si>
  <si>
    <t>hsa-miR-138-1-3p</t>
  </si>
  <si>
    <t>hsa-miR-6504-5p</t>
  </si>
  <si>
    <t>hsa-miR-4663</t>
  </si>
  <si>
    <t>hsa-miR-3666</t>
  </si>
  <si>
    <t>hsa-miR-3927-5p</t>
  </si>
  <si>
    <t>hsa-miR-548l</t>
  </si>
  <si>
    <t>hsa-miR-6085</t>
  </si>
  <si>
    <t>hsa-miR-515-5p</t>
  </si>
  <si>
    <t>hsa-miR-520f</t>
  </si>
  <si>
    <t>hsa-miR-26b-5p</t>
  </si>
  <si>
    <t>hsa-miR-599</t>
  </si>
  <si>
    <t>hsa-miR-1206</t>
  </si>
  <si>
    <t>hsa-miR-6515-5p</t>
  </si>
  <si>
    <t>hsa-miR-4698</t>
  </si>
  <si>
    <t>hsa-miR-4788</t>
  </si>
  <si>
    <t>hsa-miR-4762-5p</t>
  </si>
  <si>
    <t>hsa-miR-3662</t>
  </si>
  <si>
    <t>hsa-miR-548q</t>
  </si>
  <si>
    <t>hsa-miR-1233-3p</t>
  </si>
  <si>
    <t>hsa-miR-4330</t>
  </si>
  <si>
    <t>hsa-miR-378d</t>
  </si>
  <si>
    <t>hsa-miR-4513</t>
  </si>
  <si>
    <t>hsa-miR-6509-5p</t>
  </si>
  <si>
    <t>hsa-miR-1224-5p</t>
  </si>
  <si>
    <t>hsa-miR-518c-5p</t>
  </si>
  <si>
    <t>hsa-miR-4668-3p</t>
  </si>
  <si>
    <t>hsa-miR-642b-5p</t>
  </si>
  <si>
    <t>hsa-miR-371a-3p</t>
  </si>
  <si>
    <t>hsa-miR-3136-3p</t>
  </si>
  <si>
    <t>hsa-miR-4528</t>
  </si>
  <si>
    <t>hsa-miR-1324</t>
  </si>
  <si>
    <t>hsa-miR-4773</t>
  </si>
  <si>
    <t>hsa-miR-29b-1-5p</t>
  </si>
  <si>
    <t>hsa-miR-3658</t>
  </si>
  <si>
    <t>hsa-miR-5694</t>
  </si>
  <si>
    <t>hsa-miR-1264</t>
  </si>
  <si>
    <t>hsa-miR-6070</t>
  </si>
  <si>
    <t>hsa-miR-4739</t>
  </si>
  <si>
    <t>hsa-miR-4434</t>
  </si>
  <si>
    <t>hsa-miR-4457</t>
  </si>
  <si>
    <t>hsa-miR-574-5p</t>
  </si>
  <si>
    <t>hsa-miR-412</t>
  </si>
  <si>
    <t>hsa-miR-892c-5p</t>
  </si>
  <si>
    <t>hsa-miR-153</t>
  </si>
  <si>
    <t>hsa-miR-4533</t>
  </si>
  <si>
    <t>hsa-miR-378f</t>
  </si>
  <si>
    <t>hsa-miR-4783-3p</t>
  </si>
  <si>
    <t>hsa-miR-517a-3p</t>
  </si>
  <si>
    <t>hsa-miR-590-5p</t>
  </si>
  <si>
    <t>hsa-miR-1908</t>
  </si>
  <si>
    <t>hsa-miR-548e</t>
  </si>
  <si>
    <t>hsa-miR-589-5p</t>
  </si>
  <si>
    <t>hsa-miR-4424</t>
  </si>
  <si>
    <t>hsa-miR-30a-3p</t>
  </si>
  <si>
    <t>hsa-miR-3607-5p</t>
  </si>
  <si>
    <t>hsa-miR-4482-3p</t>
  </si>
  <si>
    <t>hsa-miR-532-3p</t>
  </si>
  <si>
    <t>hsa-miR-6087</t>
  </si>
  <si>
    <t>hsa-miR-411-3p</t>
  </si>
  <si>
    <t>hsa-miR-4521</t>
  </si>
  <si>
    <t>hsa-miR-379-5p</t>
  </si>
  <si>
    <t>hsa-miR-548ar-3p</t>
  </si>
  <si>
    <t>hsa-miR-191-5p</t>
  </si>
  <si>
    <t>hsa-miR-5090</t>
  </si>
  <si>
    <t>hsa-miR-2053</t>
  </si>
  <si>
    <t>hsa-miR-320c</t>
  </si>
  <si>
    <t>hsa-miR-548ap-3p</t>
  </si>
  <si>
    <t>hsa-miR-4662b</t>
  </si>
  <si>
    <t>hsa-miR-100-3p</t>
  </si>
  <si>
    <t>hsa-miR-2054</t>
  </si>
  <si>
    <t>hsa-miR-1298</t>
  </si>
  <si>
    <t>hsa-miR-320e</t>
  </si>
  <si>
    <t>hsa-miR-3175</t>
  </si>
  <si>
    <t>hsa-miR-3649</t>
  </si>
  <si>
    <t>hsa-miR-3681-5p</t>
  </si>
  <si>
    <t>hsa-miR-5703</t>
  </si>
  <si>
    <t>hsa-miR-1296</t>
  </si>
  <si>
    <t>hsa-miR-483-5p</t>
  </si>
  <si>
    <t>hsa-miR-4685-5p</t>
  </si>
  <si>
    <t>hsa-miR-4646-3p</t>
  </si>
  <si>
    <t>hsa-miR-6724-5p</t>
  </si>
  <si>
    <t>hsa-miR-4763-3p</t>
  </si>
  <si>
    <t>hsa-miR-548-3p</t>
  </si>
  <si>
    <t>hsa-miR-6505-5p</t>
  </si>
  <si>
    <t>hsa-miR-1197</t>
  </si>
  <si>
    <t>hsa-miR-4800-3p</t>
  </si>
  <si>
    <t>hsa-miR-582-5p</t>
  </si>
  <si>
    <t>hsa-miR-1292-3p</t>
  </si>
  <si>
    <t>hsa-miR-652-3p</t>
  </si>
  <si>
    <t>hsa-miR-4798-5p</t>
  </si>
  <si>
    <t>hsa-miR-100-5p</t>
  </si>
  <si>
    <t>hsa-miR-142-5p</t>
  </si>
  <si>
    <t>hsa-miR-421</t>
  </si>
  <si>
    <t>hsa-miR-761</t>
  </si>
  <si>
    <t>hsa-miR-19a-3p</t>
  </si>
  <si>
    <t>hsa-miR-548ab</t>
  </si>
  <si>
    <t>hsa-miR-548t-5p</t>
  </si>
  <si>
    <t>hsa-miR-190a</t>
  </si>
  <si>
    <t>hsa-miR-627</t>
  </si>
  <si>
    <t>hsa-miR-548d-3p</t>
  </si>
  <si>
    <t>hsa-miR-3686</t>
  </si>
  <si>
    <t>hsa-miR-3655</t>
  </si>
  <si>
    <t>hsa-miR-5692a</t>
  </si>
  <si>
    <t>hsa-miR-769-5p</t>
  </si>
  <si>
    <t>hsa-miR-6507-5p</t>
  </si>
  <si>
    <t>hsa-miR-4687-5p</t>
  </si>
  <si>
    <t>hsa-miR-4758-3p</t>
  </si>
  <si>
    <t>hsa-miR-450a-3p</t>
  </si>
  <si>
    <t>hsa-miR-548ao-3p</t>
  </si>
  <si>
    <t>hsa-miR-548ax</t>
  </si>
  <si>
    <t>hsa-miR-4999-5p</t>
  </si>
  <si>
    <t>hsa-miR-298</t>
  </si>
  <si>
    <t>hsa-miR-548z</t>
  </si>
  <si>
    <t>hsa-miR-29c-5p</t>
  </si>
  <si>
    <t>hsa-miR-3925-3p</t>
  </si>
  <si>
    <t>hsa-miR-4523</t>
  </si>
  <si>
    <t>hsa-miR-3610</t>
  </si>
  <si>
    <t>hsa-miR-410</t>
  </si>
  <si>
    <t>hsa-miR-1234-3p</t>
  </si>
  <si>
    <t>hsa-miR-5685</t>
  </si>
  <si>
    <t>hsa-miR-4659a-5p</t>
  </si>
  <si>
    <t>hsa-miR-5010-5p</t>
  </si>
  <si>
    <t>hsa-miR-4759</t>
  </si>
  <si>
    <t>hsa-miR-556-5p</t>
  </si>
  <si>
    <t>hsa-miR-204-5p</t>
  </si>
  <si>
    <t>hsa-miR-3144-5p</t>
  </si>
  <si>
    <t>hsa-miR-6086</t>
  </si>
  <si>
    <t>hsa-miR-151a-3p</t>
  </si>
  <si>
    <t>hsa-miR-3664-3p</t>
  </si>
  <si>
    <t>hsa-miR-4755-3p</t>
  </si>
  <si>
    <t>hsa-miR-1203</t>
  </si>
  <si>
    <t>hsa-miR-548aj-5p</t>
  </si>
  <si>
    <t>hsa-miR-591</t>
  </si>
  <si>
    <t>hsa-miR-374a-3p</t>
  </si>
  <si>
    <t>hsa-miR-22-3p</t>
  </si>
  <si>
    <t>hsa-miR-4726-5p</t>
  </si>
  <si>
    <t>hsa-miR-340-3p</t>
  </si>
  <si>
    <t>hsa-miR-142-3p</t>
  </si>
  <si>
    <t>hsa-miR-301b</t>
  </si>
  <si>
    <t>hsa-miR-422a</t>
  </si>
  <si>
    <t>hsa-miR-1292-5p</t>
  </si>
  <si>
    <t>hsa-miR-194-5p</t>
  </si>
  <si>
    <t>hsa-miR-4435</t>
  </si>
  <si>
    <t>hsa-miR-181c-5p</t>
  </si>
  <si>
    <t>hsa-miR-4735-3p</t>
  </si>
  <si>
    <t>hsa-miR-622</t>
  </si>
  <si>
    <t>hsa-miR-4713-5p</t>
  </si>
  <si>
    <t>hsa-miR-4695-3p</t>
  </si>
  <si>
    <t>hsa-miR-4292</t>
  </si>
  <si>
    <t>hsa-miR-3133</t>
  </si>
  <si>
    <t>hsa-miR-4801</t>
  </si>
  <si>
    <t>hsa-miR-574-3p</t>
  </si>
  <si>
    <t>hsa-miR-487b</t>
  </si>
  <si>
    <t>hsa-miR-937-3p</t>
  </si>
  <si>
    <t>hsa-miR-1273g-5p</t>
  </si>
  <si>
    <t>hsa-miR-576-3p</t>
  </si>
  <si>
    <t>hsa-miR-3682-3p</t>
  </si>
  <si>
    <t>hsa-miR-3972</t>
  </si>
  <si>
    <t>hsa-miR-4731-3p</t>
  </si>
  <si>
    <t>hsa-miR-543</t>
  </si>
  <si>
    <t>hsa-miR-639</t>
  </si>
  <si>
    <t>hsa-miR-31-3p</t>
  </si>
  <si>
    <t>hsa-miR-4711-3p</t>
  </si>
  <si>
    <t>hsa-miR-3934-3p</t>
  </si>
  <si>
    <t>hsa-miR-3683</t>
  </si>
  <si>
    <t>hsa-miR-3663-5p</t>
  </si>
  <si>
    <t>hsa-miR-26a-1-3p</t>
  </si>
  <si>
    <t>hsa-miR-888-5p</t>
  </si>
  <si>
    <t>hsa-miR-4526</t>
  </si>
  <si>
    <t>hsa-miR-5691</t>
  </si>
  <si>
    <t>hsa-miR-3131</t>
  </si>
  <si>
    <t>hsa-miR-4494</t>
  </si>
  <si>
    <t>hsa-miR-1228-3p</t>
  </si>
  <si>
    <t>hsa-miR-3664-5p</t>
  </si>
  <si>
    <t>hsa-miR-1297</t>
  </si>
  <si>
    <t>hsa-miR-181b-3p</t>
  </si>
  <si>
    <t>hsa-miR-197-3p</t>
  </si>
  <si>
    <t>hsa-miR-3187-3p</t>
  </si>
  <si>
    <t>hsa-miR-4446-3p</t>
  </si>
  <si>
    <t>hsa-miR-4786-5p</t>
  </si>
  <si>
    <t>hsa-miR-3646</t>
  </si>
  <si>
    <t>hsa-miR-451a</t>
  </si>
  <si>
    <t>hsa-miR-5007-3p</t>
  </si>
  <si>
    <t>hsa-miR-3921</t>
  </si>
  <si>
    <t>hsa-miR-541-5p</t>
  </si>
  <si>
    <t>hsa-miR-4445-3p</t>
  </si>
  <si>
    <t>hsa-miR-6508-3p</t>
  </si>
  <si>
    <t>hsa-miR-939-5p</t>
  </si>
  <si>
    <t>hsa-miR-196a-5p</t>
  </si>
  <si>
    <t>hsa-miR-5579-5p</t>
  </si>
  <si>
    <t>hsa-miR-4308</t>
  </si>
  <si>
    <t>hsa-miR-301a-3p</t>
  </si>
  <si>
    <t>hsa-miR-4254</t>
  </si>
  <si>
    <t>hsa-miR-4251</t>
  </si>
  <si>
    <t>hsa-miR-3667-5p</t>
  </si>
  <si>
    <t>hsa-miR-516a-5p</t>
  </si>
  <si>
    <t>hsa-miR-324-5p</t>
  </si>
  <si>
    <t>hsa-miR-1825</t>
  </si>
  <si>
    <t>hsa-miR-934</t>
  </si>
  <si>
    <t>hsa-miR-3194-5p</t>
  </si>
  <si>
    <t>hsa-miR-3169</t>
  </si>
  <si>
    <t>hsa-miR-4667-3p</t>
  </si>
  <si>
    <t>hsa-miR-4492</t>
  </si>
  <si>
    <t>hsa-miR-4314</t>
  </si>
  <si>
    <t>hsa-miR-4781-3p</t>
  </si>
  <si>
    <t>hsa-miR-580</t>
  </si>
  <si>
    <t>hsa-miR-4764-3p</t>
  </si>
  <si>
    <t>hsa-miR-323b-3p</t>
  </si>
  <si>
    <t>hsa-miR-3657</t>
  </si>
  <si>
    <t>hsa-miR-3139</t>
  </si>
  <si>
    <t>hsa-miR-4725-5p</t>
  </si>
  <si>
    <t>hsa-miR-3676-3p</t>
  </si>
  <si>
    <t>hsa-miR-548as-3p</t>
  </si>
  <si>
    <t>hsa-miR-1246</t>
  </si>
  <si>
    <t>hsa-miR-6503-5p</t>
  </si>
  <si>
    <t>hsa-miR-3163</t>
  </si>
  <si>
    <t>hsa-miR-3162-5p</t>
  </si>
  <si>
    <t>hsa-miR-5089-5p</t>
  </si>
  <si>
    <t>hsa-miR-503-3p</t>
  </si>
  <si>
    <t>hsa-miR-363-3p</t>
  </si>
  <si>
    <t>hsa-miR-1178-5p</t>
  </si>
  <si>
    <t>hsa-miR-548ay-5p</t>
  </si>
  <si>
    <t>hsa-miR-5587-3p</t>
  </si>
  <si>
    <t>hsa-miR-551a</t>
  </si>
  <si>
    <t>hsa-miR-662</t>
  </si>
  <si>
    <t>hsa-miR-515-3p</t>
  </si>
  <si>
    <t>hsa-miR-5687</t>
  </si>
  <si>
    <t>hsa-miR-411-5p</t>
  </si>
  <si>
    <t>hsa-miR-4723-5p</t>
  </si>
  <si>
    <t>hsa-miR-3613-3p</t>
  </si>
  <si>
    <t>hsa-miR-371b-3p</t>
  </si>
  <si>
    <t>hsa-miR-4252</t>
  </si>
  <si>
    <t>hsa-miR-4705</t>
  </si>
  <si>
    <t>hsa-miR-572</t>
  </si>
  <si>
    <t>hsa-miR-186-5p</t>
  </si>
  <si>
    <t>hsa-miR-15b-3p</t>
  </si>
  <si>
    <t>hsa-miR-1255b-5p</t>
  </si>
  <si>
    <t>hsa-miR-548x-5p</t>
  </si>
  <si>
    <t>hsa-miR-1271-3p</t>
  </si>
  <si>
    <t>hsa-miR-3978</t>
  </si>
  <si>
    <t>hsa-miR-493-5p</t>
  </si>
  <si>
    <t>hsa-miR-708-5p</t>
  </si>
  <si>
    <t>hsa-miR-3136-5p</t>
  </si>
  <si>
    <t>hsa-miR-6080</t>
  </si>
  <si>
    <t>hsa-miR-4778-5p</t>
  </si>
  <si>
    <t>hsa-miR-154-3p</t>
  </si>
  <si>
    <t>hsa-miR-1226-3p</t>
  </si>
  <si>
    <t>hsa-miR-3927-3p</t>
  </si>
  <si>
    <t>hsa-miR-4632-5p</t>
  </si>
  <si>
    <t>hsa-miR-548c-5p</t>
  </si>
  <si>
    <t>hsa-miR-548g-5p</t>
  </si>
  <si>
    <t>hsa-miR-3121-5p</t>
  </si>
  <si>
    <t>hsa-miR-4649-5p</t>
  </si>
  <si>
    <t>hsa-miR-19b-3p</t>
  </si>
  <si>
    <t>hsa-miR-7-1-3p</t>
  </si>
  <si>
    <t>hsa-miR-4643</t>
  </si>
  <si>
    <t>hsa-miR-143-3p</t>
  </si>
  <si>
    <t>hsa-miR-3928</t>
  </si>
  <si>
    <t>hsa-miR-616-3p</t>
  </si>
  <si>
    <t>hsa-miR-548n</t>
  </si>
  <si>
    <t>hsa-miR-224-3p</t>
  </si>
  <si>
    <t>hsa-miR-6502-3p</t>
  </si>
  <si>
    <t>hsa-miR-4496</t>
  </si>
  <si>
    <t>hsa-miR-4733-3p</t>
  </si>
  <si>
    <t>hsa-miR-4534</t>
  </si>
  <si>
    <t>hsa-miR-2909</t>
  </si>
  <si>
    <t>hsa-miR-452-5p</t>
  </si>
  <si>
    <t>hsa-miR-548s</t>
  </si>
  <si>
    <t>hsa-miR-126-5p</t>
  </si>
  <si>
    <t>hsa-miR-19a-5p</t>
  </si>
  <si>
    <t>hsa-miR-548as-5p</t>
  </si>
  <si>
    <t>hsa-miR-576-5p</t>
  </si>
  <si>
    <t>hsa-miR-1468</t>
  </si>
  <si>
    <t>hsa-miR-320a</t>
  </si>
  <si>
    <t>hsa-miR-559</t>
  </si>
  <si>
    <t>hsa-miR-3659</t>
  </si>
  <si>
    <t>hsa-miR-1273c</t>
  </si>
  <si>
    <t>hsa-miR-638</t>
  </si>
  <si>
    <t>hsa-miR-328</t>
  </si>
  <si>
    <t>hsa-miR-92a-2-5p</t>
  </si>
  <si>
    <t>hsa-miR-4286</t>
  </si>
  <si>
    <t>hsa-miR-4499</t>
  </si>
  <si>
    <t>hsa-miR-195-3p</t>
  </si>
  <si>
    <t>hsa-miR-204-3p</t>
  </si>
  <si>
    <t>hsa-miR-4640-3p</t>
  </si>
  <si>
    <t>hsa-miR-516a-3p</t>
  </si>
  <si>
    <t>hsa-miR-3976</t>
  </si>
  <si>
    <t>hsa-miR-125a-3p</t>
  </si>
  <si>
    <t>hsa-miR-4645-5p</t>
  </si>
  <si>
    <t>hsa-miR-4775</t>
  </si>
  <si>
    <t>hsa-miR-1305</t>
  </si>
  <si>
    <t>hsa-miR-28-5p</t>
  </si>
  <si>
    <t>hsa-miR-548d-5p</t>
  </si>
  <si>
    <t>hsa-miR-4436b-5p</t>
  </si>
  <si>
    <t>hsa-miR-4317</t>
  </si>
  <si>
    <t>hsa-miR-4302</t>
  </si>
  <si>
    <t>hsa-miR-4632-3p</t>
  </si>
  <si>
    <t>hsa-miR-4770</t>
  </si>
  <si>
    <t>hsa-miR-514a-5p</t>
  </si>
  <si>
    <t>hsa-miR-2114-3p</t>
  </si>
  <si>
    <t>hsa-miR-4439</t>
  </si>
  <si>
    <t>hsa-miR-1285-5p</t>
  </si>
  <si>
    <t>hsa-miR-4760-3p</t>
  </si>
  <si>
    <t>hsa-miR-3148</t>
  </si>
  <si>
    <t>hsa-miR-96-3p</t>
  </si>
  <si>
    <t>hsa-miR-211-5p</t>
  </si>
  <si>
    <t>hsa-miR-3934-5p</t>
  </si>
  <si>
    <t>hsa-miR-550b-2-5p</t>
  </si>
  <si>
    <t>hsa-miR-3648</t>
  </si>
  <si>
    <t>hsa-miR-770-5p</t>
  </si>
  <si>
    <t>hsa-miR-145-5p</t>
  </si>
  <si>
    <t>hsa-miR-3134</t>
  </si>
  <si>
    <t>hsa-miR-3138</t>
  </si>
  <si>
    <t>hsa-miR-345-3p</t>
  </si>
  <si>
    <t>hsa-miR-4324</t>
  </si>
  <si>
    <t>hsa-miR-212-3p</t>
  </si>
  <si>
    <t>hsa-miR-4767</t>
  </si>
  <si>
    <t>hsa-miR-4757-5p</t>
  </si>
  <si>
    <t>hsa-miR-548ap-5p</t>
  </si>
  <si>
    <t>hsa-miR-122-3p</t>
  </si>
  <si>
    <t>hsa-miR-5690</t>
  </si>
  <si>
    <t>hsa-miR-196b-5p</t>
  </si>
  <si>
    <t>hsa-miR-3688-3p</t>
  </si>
  <si>
    <t>hsa-miR-200b-5p</t>
  </si>
  <si>
    <t>hsa-miR-6513-3p</t>
  </si>
  <si>
    <t>hsa-miR-6513-5p</t>
  </si>
  <si>
    <t>hsa-miR-4536-3p</t>
  </si>
  <si>
    <t>hsa-miR-2276</t>
  </si>
  <si>
    <t>hsa-miR-4766-5p</t>
  </si>
  <si>
    <t>hsa-miR-937-5p</t>
  </si>
  <si>
    <t>hsa-miR-3622b-3p</t>
  </si>
  <si>
    <t>hsa-miR-4652-3p</t>
  </si>
  <si>
    <t>hsa-miR-1249</t>
  </si>
  <si>
    <t>hsa-miR-875-3p</t>
  </si>
  <si>
    <t>hsa-miR-202-5p</t>
  </si>
  <si>
    <t>hsa-miR-198</t>
  </si>
  <si>
    <t>hsa-miR-4782-3p</t>
  </si>
  <si>
    <t>hsa-miR-211-3p</t>
  </si>
  <si>
    <t>hsa-miR-3155a</t>
  </si>
  <si>
    <t>hsa-miR-3606-5p</t>
  </si>
  <si>
    <t>hsa-miR-512-3p</t>
  </si>
  <si>
    <t>hsa-miR-623</t>
  </si>
  <si>
    <t>hsa-miR-378b</t>
  </si>
  <si>
    <t>hsa-miR-3925-5p</t>
  </si>
  <si>
    <t>hsa-miR-920</t>
  </si>
  <si>
    <t>hsa-miR-922</t>
  </si>
  <si>
    <t>hsa-miR-5195-5p</t>
  </si>
  <si>
    <t>hsa-miR-6073</t>
  </si>
  <si>
    <t>hsa-miR-222-5p</t>
  </si>
  <si>
    <t>hsa-miR-642a-5p</t>
  </si>
  <si>
    <t>hsa-miR-3942-5p</t>
  </si>
  <si>
    <t>hsa-miR-197-5p</t>
  </si>
  <si>
    <t>hsa-miR-345-5p</t>
  </si>
  <si>
    <t>hsa-miR-4301</t>
  </si>
  <si>
    <t>hsa-miR-4469</t>
  </si>
  <si>
    <t>hsa-miR-4276</t>
  </si>
  <si>
    <t>hsa-miR-3919</t>
  </si>
  <si>
    <t>hsa-miR-3156-5p</t>
  </si>
  <si>
    <t>hsa-miR-4459</t>
  </si>
  <si>
    <t>hsa-miR-4740-3p</t>
  </si>
  <si>
    <t>hsa-miR-454-5p</t>
  </si>
  <si>
    <t>hsa-miR-3152-3p</t>
  </si>
  <si>
    <t>hsa-miR-4655-3p</t>
  </si>
  <si>
    <t>hsa-miR-3938</t>
  </si>
  <si>
    <t>hsa-miR-367-3p</t>
  </si>
  <si>
    <t>MC2</t>
  </si>
  <si>
    <t>hsa-miR-3171</t>
  </si>
  <si>
    <t>hsa-miR-548az-5p</t>
  </si>
  <si>
    <t>hsa-miR-668-3p</t>
  </si>
  <si>
    <t>hsa-miR-2113</t>
  </si>
  <si>
    <t>hsa-miR-7-2-3p</t>
  </si>
  <si>
    <t>hsa-miR-520d-3p</t>
  </si>
  <si>
    <t>hsa-miR-320b</t>
  </si>
  <si>
    <t>hsa-miR-26a-2-3p</t>
  </si>
  <si>
    <t>hsa-miR-4776-5p</t>
  </si>
  <si>
    <t>hsa-miR-4785</t>
  </si>
  <si>
    <t>hsa-miR-151b</t>
  </si>
  <si>
    <t>hsa-miR-486-5p</t>
  </si>
  <si>
    <t>hsa-miR-369-3p</t>
  </si>
  <si>
    <t>hsa-miR-337-3p</t>
  </si>
  <si>
    <t>hsa-miR-1229-5p</t>
  </si>
  <si>
    <t>hsa-miR-3194-3p</t>
  </si>
  <si>
    <t>hsa-miR-4449</t>
  </si>
  <si>
    <t>hsa-miR-4518</t>
  </si>
  <si>
    <t>hsa-miR-218-5p</t>
  </si>
  <si>
    <t>hsa-miR-492</t>
  </si>
  <si>
    <t>hsa-miR-1226-5p</t>
  </si>
  <si>
    <t>hsa-miR-4539</t>
  </si>
  <si>
    <t>hsa-miR-4715-3p</t>
  </si>
  <si>
    <t>hsa-miR-450a-5p</t>
  </si>
  <si>
    <t>hsa-miR-4634</t>
  </si>
  <si>
    <t>hsa-miR-4481</t>
  </si>
  <si>
    <t>hsa-miR-3679-3p</t>
  </si>
  <si>
    <t>hsa-miR-4722-5p</t>
  </si>
  <si>
    <t>hsa-miR-933</t>
  </si>
  <si>
    <t>hsa-miR-6719-3p</t>
  </si>
  <si>
    <t>hsa-miR-2277-3p</t>
  </si>
  <si>
    <t>hsa-miR-5579-3p</t>
  </si>
  <si>
    <t>hsa-miR-32-5p</t>
  </si>
  <si>
    <t>hsa-miR-577</t>
  </si>
  <si>
    <t>hsa-miR-6509-3p</t>
  </si>
  <si>
    <t>hsa-miR-5004-3p</t>
  </si>
  <si>
    <t>hsa-miR-4427</t>
  </si>
  <si>
    <t>hsa-miR-548ah-5p</t>
  </si>
  <si>
    <t>hsa-miR-3120-5p</t>
  </si>
  <si>
    <t>hsa-miR-2115-5p</t>
  </si>
  <si>
    <t>hsa-miR-21-5p</t>
  </si>
  <si>
    <t>hsa-miR-5584-5p</t>
  </si>
  <si>
    <t>hsa-miR-586</t>
  </si>
  <si>
    <t>hsa-miR-210</t>
  </si>
  <si>
    <t>hsa-miR-504</t>
  </si>
  <si>
    <t>hsa-miR-92a-3p</t>
  </si>
  <si>
    <t>hsa-miR-3180-5p</t>
  </si>
  <si>
    <t>hsa-miR-30d-3p</t>
  </si>
  <si>
    <t>hsa-miR-4714-5p</t>
  </si>
  <si>
    <t>hsa-miR-1255a</t>
  </si>
  <si>
    <t>hsa-miR-4490</t>
  </si>
  <si>
    <t>hsa-miR-4742-5p</t>
  </si>
  <si>
    <t>hsa-miR-373-5p</t>
  </si>
  <si>
    <t>hsa-miR-5088</t>
  </si>
  <si>
    <t>hsa-miR-30e-3p</t>
  </si>
  <si>
    <t>hsa-miR-6514-5p</t>
  </si>
  <si>
    <t>hsa-miR-670</t>
  </si>
  <si>
    <t>hsa-miR-4745-5p</t>
  </si>
  <si>
    <t>hsa-miR-132-3p</t>
  </si>
  <si>
    <t>hsa-miR-16-1-3p</t>
  </si>
  <si>
    <t>hsa-miR-4488</t>
  </si>
  <si>
    <t>hsa-miR-3140-5p</t>
  </si>
  <si>
    <t>hsa-miR-3118</t>
  </si>
  <si>
    <t>hsa-miR-4442</t>
  </si>
  <si>
    <t>hsa-miR-1182</t>
  </si>
  <si>
    <t>hsa-miR-381-3p</t>
  </si>
  <si>
    <t>hsa-miR-181a-5p</t>
  </si>
  <si>
    <t>hsa-miR-5585-3p</t>
  </si>
  <si>
    <t>hsa-miR-18b-3p</t>
  </si>
  <si>
    <t>hsa-miR-423-5p</t>
  </si>
  <si>
    <t>hsa-miR-548o-5p</t>
  </si>
  <si>
    <t>hsa-miR-374a-5p</t>
  </si>
  <si>
    <t>hsa-miR-1914-5p</t>
  </si>
  <si>
    <t>hsa-miR-6068</t>
  </si>
  <si>
    <t>hsa-miR-548am-5p</t>
  </si>
  <si>
    <t>hsa-miR-365b-5p</t>
  </si>
  <si>
    <t>hsa-miR-5582-3p</t>
  </si>
  <si>
    <t>hsa-miR-3615</t>
  </si>
  <si>
    <t>hsa-miR-4703-5p</t>
  </si>
  <si>
    <t>hsa-miR-4671-5p</t>
  </si>
  <si>
    <t>hsa-miR-575</t>
  </si>
  <si>
    <t>hsa-miR-6082</t>
  </si>
  <si>
    <t>hsa-miR-548ar-5p</t>
  </si>
  <si>
    <t>hsa-miR-4783-5p</t>
  </si>
  <si>
    <t>hsa-miR-1228-5p</t>
  </si>
  <si>
    <t>hsa-miR-3125</t>
  </si>
  <si>
    <t>hsa-miR-548w</t>
  </si>
  <si>
    <t>hsa-miR-1225-3p</t>
  </si>
  <si>
    <t>hsa-miR-4684-5p</t>
  </si>
  <si>
    <t>hsa-miR-548ac</t>
  </si>
  <si>
    <t>hsa-miR-3675-3p</t>
  </si>
  <si>
    <t>hsa-miR-1229-3p</t>
  </si>
  <si>
    <t>hsa-miR-4714-3p</t>
  </si>
  <si>
    <t>hsa-miR-551b-3p</t>
  </si>
  <si>
    <t>hsa-miR-3679-5p</t>
  </si>
  <si>
    <t>hsa-miR-548o-3p</t>
  </si>
  <si>
    <t>hsa-miR-125b-5p</t>
  </si>
  <si>
    <t>hsa-miR-1273f</t>
  </si>
  <si>
    <t>hsa-miR-4745-3p</t>
  </si>
  <si>
    <t>hsa-miR-425-5p</t>
  </si>
  <si>
    <t>hsa-miR-93-5p</t>
  </si>
  <si>
    <t>hsa-miR-1252</t>
  </si>
  <si>
    <t>hsa-miR-548a-5p</t>
  </si>
  <si>
    <t>hsa-miR-4691-3p</t>
  </si>
  <si>
    <t>hsa-miR-1470</t>
  </si>
  <si>
    <t>hsa-miR-1237-3p</t>
  </si>
  <si>
    <t>hsa-miR-302d-5p</t>
  </si>
  <si>
    <t>hsa-miR-23a-3p</t>
  </si>
  <si>
    <t>hsa-miR-1236-5p</t>
  </si>
  <si>
    <t>hsa-miR-3669</t>
  </si>
  <si>
    <t>hsa-miR-449b-3p</t>
  </si>
  <si>
    <t>hsa-miR-382-3p</t>
  </si>
  <si>
    <t>hsa-miR-4769-5p</t>
  </si>
  <si>
    <t>hsa-miR-1260a</t>
  </si>
  <si>
    <t>hsa-miR-484</t>
  </si>
  <si>
    <t>hsa-miR-1910</t>
  </si>
  <si>
    <t>hsa-miR-1202</t>
  </si>
  <si>
    <t>hsa-miR-5688</t>
  </si>
  <si>
    <t>hsa-miR-548aq-5p</t>
  </si>
  <si>
    <t>hsa-miR-3164</t>
  </si>
  <si>
    <t>hsa-miR-1537</t>
  </si>
  <si>
    <t>hsa-miR-106a-5p</t>
  </si>
  <si>
    <t>hsa-miR-4271</t>
  </si>
  <si>
    <t>hsa-miR-4532</t>
  </si>
  <si>
    <t>hsa-miR-5739</t>
  </si>
  <si>
    <t>hsa-miR-4685-3p</t>
  </si>
  <si>
    <t>hsa-miR-4472</t>
  </si>
  <si>
    <t>hsa-miR-4535</t>
  </si>
  <si>
    <t>hsa-miR-4735-5p</t>
  </si>
  <si>
    <t>hsa-miR-3613-5p</t>
  </si>
  <si>
    <t>hsa-miR-455-5p</t>
  </si>
  <si>
    <t>hsa-miR-302d-3p</t>
  </si>
  <si>
    <t>hsa-miR-4530</t>
  </si>
  <si>
    <t>hsa-miR-487a</t>
  </si>
  <si>
    <t>hsa-miR-4420</t>
  </si>
  <si>
    <t>hsa-miR-29a-5p</t>
  </si>
  <si>
    <t>hsa-miR-1273d</t>
  </si>
  <si>
    <t>hsa-miR-1185-5p</t>
  </si>
  <si>
    <t>hsa-miR-4463</t>
  </si>
  <si>
    <t>hsa-miR-521</t>
  </si>
  <si>
    <t>hsa-miR-200a-5p</t>
  </si>
  <si>
    <t>hsa-miR-146a-3p</t>
  </si>
  <si>
    <t>hsa-miR-4769-3p</t>
  </si>
  <si>
    <t>hsa-miR-20b-5p</t>
  </si>
  <si>
    <t>hsa-miR-199a-3p</t>
  </si>
  <si>
    <t>hsa-miR-3687</t>
  </si>
  <si>
    <t>hsa-miR-520e</t>
  </si>
  <si>
    <t>hsa-miR-3690</t>
  </si>
  <si>
    <t>hsa-miR-302c-5p</t>
  </si>
  <si>
    <t>hsa-miR-3605-5p</t>
  </si>
  <si>
    <t>hsa-miR-4647</t>
  </si>
  <si>
    <t>hsa-miR-181d</t>
  </si>
  <si>
    <t>hsa-miR-186-3p</t>
  </si>
  <si>
    <t>hsa-miR-514b-3p</t>
  </si>
  <si>
    <t>hsa-miR-1277-3p</t>
  </si>
  <si>
    <t>hsa-miR-891a</t>
  </si>
  <si>
    <t>hsa-miR-6502-5p</t>
  </si>
  <si>
    <t>hsa-miR-548au-5p</t>
  </si>
  <si>
    <t>hsa-miR-6511b-3p</t>
  </si>
  <si>
    <t>hsa-miR-1260b</t>
  </si>
  <si>
    <t>hsa-miR-3117-5p</t>
  </si>
  <si>
    <t>hsa-miR-498</t>
  </si>
  <si>
    <t>hsa-miR-520c-3p</t>
  </si>
  <si>
    <t>hsa-miR-5702</t>
  </si>
  <si>
    <t>hsa-miR-3920</t>
  </si>
  <si>
    <t>hsa-miR-4780</t>
  </si>
  <si>
    <t>hsa-miR-23c</t>
  </si>
  <si>
    <t>hsa-miR-219-5p</t>
  </si>
  <si>
    <t>hsa-miR-134</t>
  </si>
  <si>
    <t>hsa-miR-550a-3-5p</t>
  </si>
  <si>
    <t>hsa-miR-4728-3p</t>
  </si>
  <si>
    <t>hsa-miR-597</t>
  </si>
  <si>
    <t>hsa-miR-3622a-3p</t>
  </si>
  <si>
    <t>hsa-miR-4703-3p</t>
  </si>
  <si>
    <t>hsa-miR-4787-3p</t>
  </si>
  <si>
    <t>hsa-miR-139-5p</t>
  </si>
  <si>
    <t>hsa-miR-520b</t>
  </si>
  <si>
    <t>hsa-miR-324-3p</t>
  </si>
  <si>
    <t>hsa-miR-3183</t>
  </si>
  <si>
    <t>hsa-miR-373-3p</t>
  </si>
  <si>
    <t>hsa-miR-1247-5p</t>
  </si>
  <si>
    <t>hsa-miR-188-5p</t>
  </si>
  <si>
    <t>hsa-miR-3130-3p</t>
  </si>
  <si>
    <t>hsa-miR-1307-5p</t>
  </si>
  <si>
    <t>hsa-miR-616-5p</t>
  </si>
  <si>
    <t>hsa-miR-548aj-3p</t>
  </si>
  <si>
    <t>hsa-miR-92b-3p</t>
  </si>
  <si>
    <t>hsa-miR-1291</t>
  </si>
  <si>
    <t>hsa-miR-4751</t>
  </si>
  <si>
    <t>hsa-miR-371b-5p</t>
  </si>
  <si>
    <t>hsa-miR-4287</t>
  </si>
  <si>
    <t>hsa-miR-941</t>
  </si>
  <si>
    <t>hsa-miR-4509</t>
  </si>
  <si>
    <t>hsa-miR-4323</t>
  </si>
  <si>
    <t>hsa-miR-194-3p</t>
  </si>
  <si>
    <t>hsa-miR-1471</t>
  </si>
  <si>
    <t>hsa-miR-663b</t>
  </si>
  <si>
    <t>hsa-miR-3129-5p</t>
  </si>
  <si>
    <t>hsa-miR-4275</t>
  </si>
  <si>
    <t>hsa-miR-539-5p</t>
  </si>
  <si>
    <t>hsa-miR-4679</t>
  </si>
  <si>
    <t>hsa-miR-548ak</t>
  </si>
  <si>
    <t>hsa-miR-339-3p</t>
  </si>
  <si>
    <t>hsa-miR-4717-3p</t>
  </si>
  <si>
    <t>hsa-miR-4260</t>
  </si>
  <si>
    <t>hsa-miR-545-3p</t>
  </si>
  <si>
    <t>hsa-miR-1915-3p</t>
  </si>
  <si>
    <t>hsa-miR-3199</t>
  </si>
  <si>
    <t>hsa-miR-20a-3p</t>
  </si>
  <si>
    <t>hsa-miR-4277</t>
  </si>
  <si>
    <t>hsa-miR-6131</t>
  </si>
  <si>
    <t>hsa-miR-4789-3p</t>
  </si>
  <si>
    <t>hsa-miR-4750-3p</t>
  </si>
  <si>
    <t>hsa-miR-4516</t>
  </si>
  <si>
    <t>hsa-miR-181b-5p</t>
  </si>
  <si>
    <t>hsa-miR-641</t>
  </si>
  <si>
    <t>hsa-miR-1538</t>
  </si>
  <si>
    <t>hsa-miR-495-3p</t>
  </si>
  <si>
    <t>hsa-miR-3195</t>
  </si>
  <si>
    <t>hsa-miR-5000-3p</t>
  </si>
  <si>
    <t>hsa-miR-1238-5p</t>
  </si>
  <si>
    <t>hsa-miR-6088</t>
  </si>
  <si>
    <t>hsa-miR-4760-5p</t>
  </si>
  <si>
    <t>hsa-miR-4502</t>
  </si>
  <si>
    <t>hsa-miR-553</t>
  </si>
  <si>
    <t>hsa-miR-548ag</t>
  </si>
  <si>
    <t>hsa-miR-223-3p</t>
  </si>
  <si>
    <t>hsa-miR-148a-3p</t>
  </si>
  <si>
    <t>hsa-miR-1268a</t>
  </si>
  <si>
    <t>hsa-miR-151a-5p</t>
  </si>
  <si>
    <t>hsa-miR-490-3p</t>
  </si>
  <si>
    <t>hsa-miR-936</t>
  </si>
  <si>
    <t>hsa-miR-146a-5p</t>
  </si>
  <si>
    <t>hsa-miR-3182</t>
  </si>
  <si>
    <t>hsa-miR-4658</t>
  </si>
  <si>
    <t>hsa-miR-92b-5p</t>
  </si>
  <si>
    <t>hsa-miR-1255b-2-3p</t>
  </si>
  <si>
    <t>hsa-miR-3141</t>
  </si>
  <si>
    <t>hsa-miR-877-5p</t>
  </si>
  <si>
    <t>hsa-miR-6515-3p</t>
  </si>
  <si>
    <t>hsa-miR-17-5p</t>
  </si>
  <si>
    <t>hsa-miR-611</t>
  </si>
  <si>
    <t>hsa-miR-548c-3p</t>
  </si>
  <si>
    <t>hsa-miR-5583-5p</t>
  </si>
  <si>
    <t>hsa-miR-4319</t>
  </si>
  <si>
    <t>hsa-miR-519d</t>
  </si>
  <si>
    <t>hsa-miR-3123</t>
  </si>
  <si>
    <t>hsa-miR-676-5p</t>
  </si>
  <si>
    <t>hsa-miR-520a-3p</t>
  </si>
  <si>
    <t>hsa-miR-767-3p</t>
  </si>
  <si>
    <t>hsa-miR-302e</t>
  </si>
  <si>
    <t>hsa-miR-1181</t>
  </si>
  <si>
    <t>hsa-miR-519a-3p</t>
  </si>
  <si>
    <t>hsa-miR-4272</t>
  </si>
  <si>
    <t>hsa-miR-4744</t>
  </si>
  <si>
    <t>hsa-miR-873-5p</t>
  </si>
  <si>
    <t>hsa-miR-331-5p</t>
  </si>
  <si>
    <t>hsa-miR-2355-5p</t>
  </si>
  <si>
    <t>hsa-miR-4299</t>
  </si>
  <si>
    <t>hsa-miR-466</t>
  </si>
  <si>
    <t>hsa-miR-663a</t>
  </si>
  <si>
    <t>hsa-miR-615-3p</t>
  </si>
  <si>
    <t>hsa-miR-4328</t>
  </si>
  <si>
    <t>hsa-miR-1227-3p</t>
  </si>
  <si>
    <t>hsa-miR-23a-5p</t>
  </si>
  <si>
    <t>hsa-miR-4668-5p</t>
  </si>
  <si>
    <t>hsa-miR-519c-3p</t>
  </si>
  <si>
    <t>hsa-miR-130a-5p</t>
  </si>
  <si>
    <t>hsa-miR-148b-3p</t>
  </si>
  <si>
    <t>hsa-miR-23b-3p</t>
  </si>
  <si>
    <t>hsa-miR-1283</t>
  </si>
  <si>
    <t>hsa-miR-6508-5p</t>
  </si>
  <si>
    <t>hsa-miR-506-5p</t>
  </si>
  <si>
    <t>hsa-miR-548ae</t>
  </si>
  <si>
    <t>hsa-miR-548p</t>
  </si>
  <si>
    <t>hsa-miR-216b</t>
  </si>
  <si>
    <t>hsa-miR-4257</t>
  </si>
  <si>
    <t>hsa-miR-3127-3p</t>
  </si>
  <si>
    <t>hsa-miR-548am-3p</t>
  </si>
  <si>
    <t>hsa-miR-199b-3p</t>
  </si>
  <si>
    <t>hsa-miR-3607-3p</t>
  </si>
  <si>
    <t>hsa-miR-4474-5p</t>
  </si>
  <si>
    <t>hsa-miR-4511</t>
  </si>
  <si>
    <t>hsa-miR-331-3p</t>
  </si>
  <si>
    <t>hsa-miR-759</t>
  </si>
  <si>
    <t>hsa-miR-146b-5p</t>
  </si>
  <si>
    <t>hsa-miR-1248</t>
  </si>
  <si>
    <t>hsa-miR-5698</t>
  </si>
  <si>
    <t>hsa-miR-636</t>
  </si>
  <si>
    <t>hsa-miR-125a-5p</t>
  </si>
  <si>
    <t>hsa-miR-372</t>
  </si>
  <si>
    <t>hsa-miR-590-3p</t>
  </si>
  <si>
    <t>hsa-miR-602</t>
  </si>
  <si>
    <t>hsa-miR-302a-3p</t>
  </si>
  <si>
    <t>hsa-miR-4666a-3p</t>
  </si>
  <si>
    <t>hsa-miR-718</t>
  </si>
  <si>
    <t>hsa-miR-1284</t>
  </si>
  <si>
    <t>hsa-miR-548ad</t>
  </si>
  <si>
    <t>hsa-miR-519b-3p</t>
  </si>
  <si>
    <t>hsa-miR-4697-3p</t>
  </si>
  <si>
    <t>hsa-miR-1247-3p</t>
  </si>
  <si>
    <t>hsa-miR-3942-3p</t>
  </si>
  <si>
    <t>hsa-miR-607</t>
  </si>
  <si>
    <t>hsa-miR-199a-5p</t>
  </si>
  <si>
    <t>hsa-miR-548x-3p</t>
  </si>
  <si>
    <t>hsa-miR-4495</t>
  </si>
  <si>
    <t>hsa-miR-4704-3p</t>
  </si>
  <si>
    <t>hsa-miR-4428</t>
  </si>
  <si>
    <t>hsa-miR-33b-3p</t>
  </si>
  <si>
    <t>hsa-miR-523-3p</t>
  </si>
  <si>
    <t>hsa-miR-4285</t>
  </si>
  <si>
    <t>hsa-miR-136-5p</t>
  </si>
  <si>
    <t>hsa-miR-4732-5p</t>
  </si>
  <si>
    <t>hsa-miR-4298</t>
  </si>
  <si>
    <t>hsa-miR-150-5p</t>
  </si>
  <si>
    <t>hsa-miR-5692b</t>
  </si>
  <si>
    <t>hsa-miR-147b</t>
  </si>
  <si>
    <t>hsa-miR-548ao-5p</t>
  </si>
  <si>
    <t>hsa-miR-5707</t>
  </si>
  <si>
    <t>hsa-miR-4329</t>
  </si>
  <si>
    <t>hsa-let-7i-3p</t>
  </si>
  <si>
    <t>hsa-miR-5706</t>
  </si>
  <si>
    <t>hsa-miR-758-5p</t>
  </si>
  <si>
    <t>hsa-miR-548ah-3p</t>
  </si>
  <si>
    <t>hsa-miR-873-3p</t>
  </si>
  <si>
    <t>hsa-miR-3065-5p</t>
  </si>
  <si>
    <t>hsa-miR-300</t>
  </si>
  <si>
    <t>hsa-miR-5686</t>
  </si>
  <si>
    <t>hsa-miR-6716-3p</t>
  </si>
  <si>
    <t>hsa-miR-302b-5p</t>
  </si>
  <si>
    <t>hsa-miR-3173-5p</t>
  </si>
  <si>
    <t>hsa-miR-4765</t>
  </si>
  <si>
    <t>hsa-miR-4690-3p</t>
  </si>
  <si>
    <t>hsa-miR-365a-5p</t>
  </si>
  <si>
    <t>hsa-miR-711</t>
  </si>
  <si>
    <t>hsa-miR-643</t>
  </si>
  <si>
    <t>hsa-miR-6089</t>
  </si>
  <si>
    <t>hsa-miR-514a-3p</t>
  </si>
  <si>
    <t>hsa-miR-3692-5p</t>
  </si>
  <si>
    <t>hsa-miR-6128</t>
  </si>
  <si>
    <t>hsa-miR-5008-3p</t>
  </si>
  <si>
    <t>hsa-miR-548u</t>
  </si>
  <si>
    <t>hsa-miR-3178</t>
  </si>
  <si>
    <t>hsa-miR-1267</t>
  </si>
  <si>
    <t>hsa-miR-6090</t>
  </si>
  <si>
    <t>hsa-miR-3913-5p</t>
  </si>
  <si>
    <t>hsa-miR-3656</t>
  </si>
  <si>
    <t>hsa-miR-4281</t>
  </si>
  <si>
    <t>hsa-miR-20a-5p</t>
  </si>
  <si>
    <t>hsa-miR-5705</t>
  </si>
  <si>
    <t>hsa-miR-2392</t>
  </si>
  <si>
    <t>hsa-miR-187-3p</t>
  </si>
  <si>
    <t>hsa-miR-3912</t>
  </si>
  <si>
    <t>hsa-miR-3184-5p</t>
  </si>
  <si>
    <t>hsa-miR-520g</t>
  </si>
  <si>
    <t>hsa-miR-3162-3p</t>
  </si>
  <si>
    <t>hsa-miR-4462</t>
  </si>
  <si>
    <t>hsa-miR-6165</t>
  </si>
  <si>
    <t>hsa-miR-548av-3p</t>
  </si>
  <si>
    <t>hsa-miR-4723-3p</t>
  </si>
  <si>
    <t>hsa-miR-1227-5p</t>
  </si>
  <si>
    <t>hsa-miR-4436a</t>
  </si>
  <si>
    <t>hsa-miR-302b-3p</t>
  </si>
  <si>
    <t>hsa-miR-649</t>
  </si>
  <si>
    <t>UNTR_LIPO</t>
  </si>
  <si>
    <t>hsa-miR-3620-3p</t>
  </si>
  <si>
    <t>hsa-miR-181a-2-3p</t>
  </si>
  <si>
    <t>hsa-miR-3189-5p</t>
  </si>
  <si>
    <t>hsa-miR-106b-5p</t>
  </si>
  <si>
    <t>hsa-miR-2861</t>
  </si>
  <si>
    <t>hsa-miR-224-5p</t>
  </si>
  <si>
    <t>hsa-miR-2116-3p</t>
  </si>
  <si>
    <t>hsa-miR-4757-3p</t>
  </si>
  <si>
    <t>hsa-miR-545-5p</t>
  </si>
  <si>
    <t>hsa-miR-5692c</t>
  </si>
  <si>
    <t>hsa-miR-4653-5p</t>
  </si>
  <si>
    <t>hsa-miR-4707-5p</t>
  </si>
  <si>
    <t>hsa-miR-3122</t>
  </si>
  <si>
    <t>hsa-miR-5699</t>
  </si>
  <si>
    <t>hsa-miR-4749-3p</t>
  </si>
  <si>
    <t>hsa-miR-1237-5p</t>
  </si>
  <si>
    <t>hsa-miR-4803</t>
  </si>
  <si>
    <t>hsa-miR-5009-3p</t>
  </si>
  <si>
    <t>hsa-miR-1268b</t>
  </si>
  <si>
    <t>hsa-miR-5586-3p</t>
  </si>
  <si>
    <t>hsa-miR-570-5p</t>
  </si>
  <si>
    <t>hsa-miR-5700</t>
  </si>
  <si>
    <t>hsa-miR-1225-5p</t>
  </si>
  <si>
    <t>hsa-miR-548aq-3p</t>
  </si>
  <si>
    <t>hsa-miR-664a-3p</t>
  </si>
  <si>
    <t>hsa-miR-1914-3p</t>
  </si>
  <si>
    <t>hsa-miR-5006-5p</t>
  </si>
  <si>
    <t>hsa-miR-302a-5p</t>
  </si>
  <si>
    <t>hsa-miR-548ai</t>
  </si>
  <si>
    <t>hsa-miR-3153</t>
  </si>
  <si>
    <t>hsa-miR-5704</t>
  </si>
  <si>
    <t>hsa-miR-4417</t>
  </si>
  <si>
    <t>hsa-miR-6125</t>
  </si>
  <si>
    <t>hsa-miR-548g-3p</t>
  </si>
  <si>
    <t>hsa-miR-4508</t>
  </si>
  <si>
    <t>hsa-miR-199b-5p</t>
  </si>
  <si>
    <t>hsa-miR-568</t>
  </si>
  <si>
    <t>hsa-miR-3939</t>
  </si>
  <si>
    <t>hsa-miR-3160-5p</t>
  </si>
  <si>
    <t>hsa-miR-762</t>
  </si>
  <si>
    <t>hsa-miR-3157-3p</t>
  </si>
  <si>
    <t>hsa-miR-3145-5p</t>
  </si>
  <si>
    <t>hsa-miR-4787-5p</t>
  </si>
  <si>
    <t>hsa-miR-4758-5p</t>
  </si>
  <si>
    <t>hsa-miR-615-5p</t>
  </si>
  <si>
    <t>hsa-miR-302c-3p</t>
  </si>
  <si>
    <t>hsa-miR-1279</t>
  </si>
  <si>
    <t>hsa-miR-4700-3p</t>
  </si>
  <si>
    <t>hsa-miR-3914</t>
  </si>
  <si>
    <t>hsa-miR-191-3p</t>
  </si>
  <si>
    <t>hsa-miR-3150a-5p</t>
  </si>
  <si>
    <t>hsa-miR-548b-3p</t>
  </si>
  <si>
    <t>hsa-miR-4310</t>
  </si>
  <si>
    <t>hsa-miR-526b-3p</t>
  </si>
  <si>
    <t>hsa-miR-3201</t>
  </si>
  <si>
    <t>hsa-miR-1234-5p</t>
  </si>
  <si>
    <t>hsa-miR-2052</t>
  </si>
  <si>
    <t>hsa-miR-4431</t>
  </si>
  <si>
    <t>hsa-miR-548t-3p</t>
  </si>
  <si>
    <t>hsa-miR-4466</t>
  </si>
  <si>
    <t>hsa-miR-4264</t>
  </si>
  <si>
    <t>hsa-miR-4719</t>
  </si>
  <si>
    <t>hsa-miR-3177-5p</t>
  </si>
  <si>
    <t>hsa-miR-3184-3p</t>
  </si>
  <si>
    <t>hsa-miR-4732-3p</t>
  </si>
  <si>
    <t>hsa-miR-3124-3p</t>
  </si>
  <si>
    <t>hsa-miR-152</t>
  </si>
  <si>
    <t>hsa-miR-3684</t>
  </si>
  <si>
    <t>hsa-miR-5787</t>
  </si>
  <si>
    <t>hsa-miR-3617-5p</t>
  </si>
  <si>
    <t>hsa-miR-140-3p</t>
  </si>
  <si>
    <t>hsa-miR-5695</t>
  </si>
  <si>
    <t>hsa-miR-4791</t>
  </si>
  <si>
    <t>hsa-miR-1913</t>
  </si>
  <si>
    <t>hsa-miR-4741</t>
  </si>
  <si>
    <t>hsa-miR-1224-3p</t>
  </si>
  <si>
    <t>hsa-miR-3150b-3p</t>
  </si>
  <si>
    <t>hsa-miR-520h</t>
  </si>
  <si>
    <t>hsa-miR-3152-5p</t>
  </si>
  <si>
    <t>hsa-miR-4784</t>
  </si>
  <si>
    <t>hsa-miR-4258</t>
  </si>
  <si>
    <t>hsa-miR-6124</t>
  </si>
  <si>
    <t>hsa-miR-1265</t>
  </si>
  <si>
    <t>hsa-miR-642b-3p</t>
  </si>
  <si>
    <t>hsa-miR-642a-3p</t>
  </si>
  <si>
    <t>hsa-let-7c-3p</t>
  </si>
  <si>
    <t>hsa-miR-1201  Not in mirbase v21.0</t>
  </si>
  <si>
    <t>hsa-miR-1259  Not in mirbase v21.0</t>
  </si>
  <si>
    <t>hsa-miR-1274a  Not in mirbase v21.0</t>
  </si>
  <si>
    <t>hsa-miR-1274b  Not in mirbase v21.0</t>
  </si>
  <si>
    <t>hsa-miR-1280  Not in mirbase v21.0</t>
  </si>
  <si>
    <t>hsa-miR-1300 Not in mirbase v21.0</t>
  </si>
  <si>
    <t>hsa-miR-1308 Not in mirbase v21.0</t>
  </si>
  <si>
    <t>hsa-miR-1826 Not in mirbase v21.0</t>
  </si>
  <si>
    <t>hsa-miR-1974 Not in mirbase v21.0</t>
  </si>
  <si>
    <t>hsa-miR-1975 Not in mirbase v21.0</t>
  </si>
  <si>
    <t>hsa-miR-1977 Not in mirbase v21.0</t>
  </si>
  <si>
    <t>hsa-miR-1978 Not in mirbase v21.0</t>
  </si>
  <si>
    <t>hsa-miR-1979 Not in mirbase v21.0</t>
  </si>
  <si>
    <t>hsa-miR-219a-1-3p</t>
  </si>
  <si>
    <t>hsa-miR-219a-2-3p</t>
  </si>
  <si>
    <t>hsa-miR-219a-5p</t>
  </si>
  <si>
    <t>hsa-miR-220a Not in mirbase v21.0</t>
  </si>
  <si>
    <t>hsa-miR-220b Not in mirbase v21.0</t>
  </si>
  <si>
    <t>hsa-miR-220c Not in mirbase v21.0</t>
  </si>
  <si>
    <t>hsa-miR-720 Not in mirbase v21.0</t>
  </si>
  <si>
    <t>hsa-miR-768-3p Not in mirbase v21.0</t>
  </si>
  <si>
    <t>hsa-miR-768-5p Not in mirbase v21.0</t>
  </si>
  <si>
    <t>hsa-miR-801 Not in mirbase v21.0</t>
  </si>
  <si>
    <t>hsa-miR-886-3p Not in mirbase v21.0</t>
  </si>
  <si>
    <t>hsa-miR-886-5p Not in mirbase v21.0</t>
  </si>
  <si>
    <t>hsa-miR-923 Not in mirbase v21.0</t>
  </si>
  <si>
    <t>Total cell count</t>
  </si>
  <si>
    <t>Positive cell count</t>
  </si>
  <si>
    <t>% of Positive cells</t>
  </si>
  <si>
    <t>MC_Average</t>
  </si>
  <si>
    <t>MC_SD</t>
  </si>
  <si>
    <t>MC_SEM</t>
  </si>
  <si>
    <t>NA</t>
  </si>
  <si>
    <t>Total_Cell_Count</t>
  </si>
  <si>
    <t>MCavg_Norm_Cell_Count</t>
  </si>
  <si>
    <t>ID</t>
  </si>
  <si>
    <t>Z_score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</si>
</sst>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3" fillId="2" borderId="0" xfId="0" applyFont="1" applyFill="1"/>
    <xf numFmtId="0" fontId="2" fillId="3" borderId="0" xfId="0" applyFont="1" applyFill="1"/>
    <xf numFmtId="0" fontId="3" fillId="3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2" fillId="4" borderId="0" xfId="0" applyFont="1" applyFill="1"/>
    <xf numFmtId="0" fontId="3" fillId="4" borderId="0" xfId="0" applyFont="1" applyFill="1"/>
    <xf numFmtId="0" fontId="0" fillId="4" borderId="0" xfId="0" applyFill="1"/>
    <xf numFmtId="0" fontId="7" fillId="0" borderId="0" xfId="0" applyFont="1"/>
    <xf numFmtId="0" fontId="2" fillId="5" borderId="0" xfId="0" applyFont="1" applyFill="1"/>
    <xf numFmtId="165" fontId="2" fillId="5" borderId="0" xfId="0" applyNumberFormat="1" applyFont="1" applyFill="1"/>
    <xf numFmtId="0" fontId="2" fillId="6" borderId="0" xfId="0" applyFont="1" applyFill="1"/>
    <xf numFmtId="165" fontId="2" fillId="6" borderId="0" xfId="0" applyNumberFormat="1" applyFont="1" applyFill="1"/>
    <xf numFmtId="0" fontId="2" fillId="7" borderId="0" xfId="0" applyFont="1" applyFill="1"/>
    <xf numFmtId="165" fontId="2" fillId="7" borderId="0" xfId="0" applyNumberFormat="1" applyFont="1" applyFill="1"/>
    <xf numFmtId="0" fontId="2" fillId="8" borderId="0" xfId="0" applyFont="1" applyFill="1"/>
    <xf numFmtId="165" fontId="2" fillId="8" borderId="0" xfId="0" applyNumberFormat="1" applyFont="1" applyFill="1"/>
    <xf numFmtId="0" fontId="1" fillId="0" borderId="0" xfId="0" applyFont="1"/>
    <xf numFmtId="165" fontId="1" fillId="0" borderId="0" xfId="0" applyNumberFormat="1" applyFont="1"/>
  </cellXfs>
  <cellStyles count="1">
    <cellStyle name="Normal" xfId="0" builtinId="0"/>
  </cellStyles>
  <dxfs count="138"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FFC7CE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ustomXml" Target="../ink/ink3.xml"/><Relationship Id="rId2" Type="http://schemas.openxmlformats.org/officeDocument/2006/relationships/image" Target="../media/image2.png"/><Relationship Id="rId1" Type="http://schemas.openxmlformats.org/officeDocument/2006/relationships/customXml" Target="../ink/ink2.xml"/><Relationship Id="rId4" Type="http://schemas.openxmlformats.org/officeDocument/2006/relationships/customXml" Target="../ink/ink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3520</xdr:colOff>
      <xdr:row>6</xdr:row>
      <xdr:rowOff>193080</xdr:rowOff>
    </xdr:from>
    <xdr:to>
      <xdr:col>8</xdr:col>
      <xdr:colOff>3880</xdr:colOff>
      <xdr:row>6</xdr:row>
      <xdr:rowOff>196680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88686A5B-7EB4-EAB0-7FC8-F1267B364F12}"/>
                </a:ext>
              </a:extLst>
            </xdr14:cNvPr>
            <xdr14:cNvContentPartPr/>
          </xdr14:nvContentPartPr>
          <xdr14:nvPr macro=""/>
          <xdr14:xfrm>
            <a:off x="9706320" y="1412280"/>
            <a:ext cx="360" cy="3600"/>
          </xdr14:xfrm>
        </xdr:contentPart>
      </mc:Choice>
      <mc:Fallback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8686A5B-7EB4-EAB0-7FC8-F1267B364F1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697320" y="1403640"/>
              <a:ext cx="18000" cy="212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605420</xdr:colOff>
      <xdr:row>27</xdr:row>
      <xdr:rowOff>201600</xdr:rowOff>
    </xdr:from>
    <xdr:to>
      <xdr:col>15</xdr:col>
      <xdr:colOff>605780</xdr:colOff>
      <xdr:row>27</xdr:row>
      <xdr:rowOff>201960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749442BD-1D09-E377-E3D3-3834D31F5063}"/>
                </a:ext>
              </a:extLst>
            </xdr14:cNvPr>
            <xdr14:cNvContentPartPr/>
          </xdr14:nvContentPartPr>
          <xdr14:nvPr macro=""/>
          <xdr14:xfrm>
            <a:off x="15934320" y="5688000"/>
            <a:ext cx="360" cy="360"/>
          </xdr14:xfrm>
        </xdr:contentPart>
      </mc:Choice>
      <mc:Fallback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49442BD-1D09-E377-E3D3-3834D31F506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25320" y="5679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798780</xdr:colOff>
      <xdr:row>0</xdr:row>
      <xdr:rowOff>136080</xdr:rowOff>
    </xdr:from>
    <xdr:to>
      <xdr:col>1</xdr:col>
      <xdr:colOff>799140</xdr:colOff>
      <xdr:row>0</xdr:row>
      <xdr:rowOff>136440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45C56C4F-17A9-A537-E8F1-79197259DC47}"/>
                </a:ext>
              </a:extLst>
            </xdr14:cNvPr>
            <xdr14:cNvContentPartPr/>
          </xdr14:nvContentPartPr>
          <xdr14:nvPr macro=""/>
          <xdr14:xfrm>
            <a:off x="3275280" y="136080"/>
            <a:ext cx="360" cy="360"/>
          </xdr14:xfrm>
        </xdr:contentPart>
      </mc:Choice>
      <mc:Fallback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45C56C4F-17A9-A537-E8F1-79197259DC4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266640" y="1274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1258580</xdr:colOff>
      <xdr:row>487</xdr:row>
      <xdr:rowOff>77880</xdr:rowOff>
    </xdr:from>
    <xdr:to>
      <xdr:col>2</xdr:col>
      <xdr:colOff>1258940</xdr:colOff>
      <xdr:row>487</xdr:row>
      <xdr:rowOff>78240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C2967BE5-CA29-4203-75D4-FB56D101B8C3}"/>
                </a:ext>
              </a:extLst>
            </xdr14:cNvPr>
            <xdr14:cNvContentPartPr/>
          </xdr14:nvContentPartPr>
          <xdr14:nvPr macro=""/>
          <xdr14:xfrm>
            <a:off x="4776480" y="1297080"/>
            <a:ext cx="360" cy="360"/>
          </xdr14:xfrm>
        </xdr:contentPart>
      </mc:Choice>
      <mc:Fallback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C2967BE5-CA29-4203-75D4-FB56D101B8C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767840" y="12880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20T13:03:53.0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10 24575,'0'-5'0,"0"1"0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20T13:24:31.87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20T13:24:35.6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20T13:24:36.39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24575,'0'0'0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07CC4-3993-AF4D-BA32-AE9CA16247C0}">
  <dimension ref="A1:K2076"/>
  <sheetViews>
    <sheetView topLeftCell="A2028" workbookViewId="0">
      <selection activeCell="A2050" sqref="A2050:XFD2050"/>
    </sheetView>
  </sheetViews>
  <sheetFormatPr baseColWidth="10" defaultRowHeight="16" x14ac:dyDescent="0.2"/>
  <cols>
    <col min="2" max="2" width="46.5" bestFit="1" customWidth="1"/>
    <col min="7" max="7" width="41.5" bestFit="1" customWidth="1"/>
  </cols>
  <sheetData>
    <row r="1" spans="1:1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1</v>
      </c>
      <c r="H1" s="3" t="s">
        <v>2</v>
      </c>
      <c r="I1" s="3" t="s">
        <v>3</v>
      </c>
      <c r="J1" s="4" t="s">
        <v>4</v>
      </c>
      <c r="K1" s="4" t="s">
        <v>5</v>
      </c>
    </row>
    <row r="2" spans="1:11" x14ac:dyDescent="0.2">
      <c r="A2" s="5" t="s">
        <v>6</v>
      </c>
      <c r="B2" s="6">
        <v>193.5</v>
      </c>
      <c r="C2" s="6">
        <v>0</v>
      </c>
      <c r="D2" s="6">
        <v>0</v>
      </c>
      <c r="E2" s="6">
        <v>0</v>
      </c>
      <c r="F2" s="7" t="e">
        <v>#NUM!</v>
      </c>
      <c r="G2" s="5">
        <v>326.5</v>
      </c>
      <c r="H2" s="5">
        <v>0</v>
      </c>
      <c r="I2" s="5">
        <v>0</v>
      </c>
      <c r="J2">
        <v>0</v>
      </c>
      <c r="K2" t="e">
        <v>#NUM!</v>
      </c>
    </row>
    <row r="3" spans="1:11" x14ac:dyDescent="0.2">
      <c r="A3" s="5" t="s">
        <v>7</v>
      </c>
      <c r="B3" s="6">
        <v>307.5</v>
      </c>
      <c r="C3" s="6">
        <v>0.5</v>
      </c>
      <c r="D3" s="6">
        <v>0.14099999999999999</v>
      </c>
      <c r="E3" s="6">
        <v>3.9526147999999997E-2</v>
      </c>
      <c r="F3" s="7">
        <v>-4.6610488248544533</v>
      </c>
      <c r="G3" s="5">
        <v>402</v>
      </c>
      <c r="H3" s="5">
        <v>0</v>
      </c>
      <c r="I3" s="5">
        <v>0</v>
      </c>
      <c r="J3">
        <v>0</v>
      </c>
      <c r="K3" t="e">
        <v>#NUM!</v>
      </c>
    </row>
    <row r="4" spans="1:11" x14ac:dyDescent="0.2">
      <c r="A4" s="5" t="s">
        <v>8</v>
      </c>
      <c r="B4" s="6">
        <v>294.5</v>
      </c>
      <c r="C4" s="6">
        <v>0</v>
      </c>
      <c r="D4" s="6">
        <v>0</v>
      </c>
      <c r="E4" s="6">
        <v>0</v>
      </c>
      <c r="F4" s="7" t="e">
        <v>#NUM!</v>
      </c>
      <c r="G4" s="5">
        <v>422.5</v>
      </c>
      <c r="H4" s="5">
        <v>0</v>
      </c>
      <c r="I4" s="5">
        <v>0</v>
      </c>
      <c r="J4">
        <v>0</v>
      </c>
      <c r="K4" t="e">
        <v>#NUM!</v>
      </c>
    </row>
    <row r="5" spans="1:11" x14ac:dyDescent="0.2">
      <c r="A5" s="5" t="s">
        <v>9</v>
      </c>
      <c r="B5" s="6">
        <v>236.5</v>
      </c>
      <c r="C5" s="6">
        <v>0</v>
      </c>
      <c r="D5" s="6">
        <v>0</v>
      </c>
      <c r="E5" s="6">
        <v>0</v>
      </c>
      <c r="F5" s="7" t="e">
        <v>#NUM!</v>
      </c>
      <c r="G5" s="5">
        <v>293.5</v>
      </c>
      <c r="H5" s="5">
        <v>0</v>
      </c>
      <c r="I5" s="5">
        <v>0</v>
      </c>
      <c r="J5">
        <v>0</v>
      </c>
      <c r="K5" t="e">
        <v>#NUM!</v>
      </c>
    </row>
    <row r="6" spans="1:11" x14ac:dyDescent="0.2">
      <c r="A6" s="5" t="s">
        <v>10</v>
      </c>
      <c r="B6" s="6">
        <v>291</v>
      </c>
      <c r="C6" s="6">
        <v>0</v>
      </c>
      <c r="D6" s="6">
        <v>0</v>
      </c>
      <c r="E6" s="6">
        <v>0</v>
      </c>
      <c r="F6" s="7" t="e">
        <v>#NUM!</v>
      </c>
      <c r="G6" s="5">
        <v>441.5</v>
      </c>
      <c r="H6" s="5">
        <v>0</v>
      </c>
      <c r="I6" s="5">
        <v>0</v>
      </c>
      <c r="J6">
        <v>0</v>
      </c>
      <c r="K6" t="e">
        <v>#NUM!</v>
      </c>
    </row>
    <row r="7" spans="1:11" x14ac:dyDescent="0.2">
      <c r="A7" s="5" t="s">
        <v>11</v>
      </c>
      <c r="B7" s="6">
        <v>292</v>
      </c>
      <c r="C7" s="6">
        <v>0</v>
      </c>
      <c r="D7" s="6">
        <v>0</v>
      </c>
      <c r="E7" s="6">
        <v>0</v>
      </c>
      <c r="F7" s="7" t="e">
        <v>#NUM!</v>
      </c>
      <c r="G7" s="5">
        <v>496</v>
      </c>
      <c r="H7" s="5">
        <v>0</v>
      </c>
      <c r="I7" s="5">
        <v>0</v>
      </c>
      <c r="J7">
        <v>0</v>
      </c>
      <c r="K7" t="e">
        <v>#NUM!</v>
      </c>
    </row>
    <row r="8" spans="1:11" x14ac:dyDescent="0.2">
      <c r="A8" s="5" t="s">
        <v>12</v>
      </c>
      <c r="B8" s="6">
        <v>292.5</v>
      </c>
      <c r="C8" s="6">
        <v>0.5</v>
      </c>
      <c r="D8" s="6">
        <v>0.17499999999999999</v>
      </c>
      <c r="E8" s="6">
        <v>4.9057275999999997E-2</v>
      </c>
      <c r="F8" s="7">
        <v>-4.3493890620837972</v>
      </c>
      <c r="G8" s="5">
        <v>435</v>
      </c>
      <c r="H8" s="5">
        <v>0</v>
      </c>
      <c r="I8" s="5">
        <v>0</v>
      </c>
      <c r="J8">
        <v>0</v>
      </c>
      <c r="K8" t="e">
        <v>#NUM!</v>
      </c>
    </row>
    <row r="9" spans="1:11" x14ac:dyDescent="0.2">
      <c r="A9" s="5" t="s">
        <v>13</v>
      </c>
      <c r="B9" s="6">
        <v>284.5</v>
      </c>
      <c r="C9" s="6">
        <v>0</v>
      </c>
      <c r="D9" s="6">
        <v>0</v>
      </c>
      <c r="E9" s="6">
        <v>0</v>
      </c>
      <c r="F9" s="7" t="e">
        <v>#NUM!</v>
      </c>
      <c r="G9" s="5">
        <v>319.5</v>
      </c>
      <c r="H9" s="5">
        <v>0</v>
      </c>
      <c r="I9" s="5">
        <v>0</v>
      </c>
      <c r="J9">
        <v>0</v>
      </c>
      <c r="K9" t="e">
        <v>#NUM!</v>
      </c>
    </row>
    <row r="10" spans="1:11" x14ac:dyDescent="0.2">
      <c r="A10" s="5" t="s">
        <v>14</v>
      </c>
      <c r="B10" s="6">
        <v>303.5</v>
      </c>
      <c r="C10" s="6">
        <v>0</v>
      </c>
      <c r="D10" s="6">
        <v>0</v>
      </c>
      <c r="E10" s="6">
        <v>0</v>
      </c>
      <c r="F10" s="7" t="e">
        <v>#NUM!</v>
      </c>
      <c r="G10" s="5">
        <v>378.5</v>
      </c>
      <c r="H10" s="5">
        <v>0</v>
      </c>
      <c r="I10" s="5">
        <v>0</v>
      </c>
      <c r="J10">
        <v>0</v>
      </c>
      <c r="K10" t="e">
        <v>#NUM!</v>
      </c>
    </row>
    <row r="11" spans="1:11" x14ac:dyDescent="0.2">
      <c r="A11" s="5" t="s">
        <v>15</v>
      </c>
      <c r="B11" s="6">
        <v>271</v>
      </c>
      <c r="C11" s="6">
        <v>0</v>
      </c>
      <c r="D11" s="6">
        <v>0</v>
      </c>
      <c r="E11" s="6">
        <v>0</v>
      </c>
      <c r="F11" s="7" t="e">
        <v>#NUM!</v>
      </c>
      <c r="G11" s="5">
        <v>358</v>
      </c>
      <c r="H11" s="5">
        <v>0</v>
      </c>
      <c r="I11" s="5">
        <v>0</v>
      </c>
      <c r="J11">
        <v>0</v>
      </c>
      <c r="K11" t="e">
        <v>#NUM!</v>
      </c>
    </row>
    <row r="12" spans="1:11" x14ac:dyDescent="0.2">
      <c r="A12" s="5" t="s">
        <v>16</v>
      </c>
      <c r="B12" s="6">
        <v>294.5</v>
      </c>
      <c r="C12" s="6">
        <v>0</v>
      </c>
      <c r="D12" s="6">
        <v>0</v>
      </c>
      <c r="E12" s="6">
        <v>0</v>
      </c>
      <c r="F12" s="7" t="e">
        <v>#NUM!</v>
      </c>
      <c r="G12" s="5">
        <v>380</v>
      </c>
      <c r="H12" s="5">
        <v>0</v>
      </c>
      <c r="I12" s="5">
        <v>0</v>
      </c>
      <c r="J12">
        <v>0</v>
      </c>
      <c r="K12" t="e">
        <v>#NUM!</v>
      </c>
    </row>
    <row r="13" spans="1:11" x14ac:dyDescent="0.2">
      <c r="A13" s="5" t="s">
        <v>17</v>
      </c>
      <c r="B13" s="6">
        <v>223</v>
      </c>
      <c r="C13" s="6">
        <v>0</v>
      </c>
      <c r="D13" s="6">
        <v>0</v>
      </c>
      <c r="E13" s="6">
        <v>0</v>
      </c>
      <c r="F13" s="7" t="e">
        <v>#NUM!</v>
      </c>
      <c r="G13" s="5">
        <v>372</v>
      </c>
      <c r="H13" s="5">
        <v>0</v>
      </c>
      <c r="I13" s="5">
        <v>0</v>
      </c>
      <c r="J13">
        <v>0</v>
      </c>
      <c r="K13" t="e">
        <v>#NUM!</v>
      </c>
    </row>
    <row r="14" spans="1:11" x14ac:dyDescent="0.2">
      <c r="A14" s="5" t="s">
        <v>18</v>
      </c>
      <c r="B14" s="6">
        <v>170</v>
      </c>
      <c r="C14" s="6">
        <v>0.5</v>
      </c>
      <c r="D14" s="6">
        <v>0.26900000000000002</v>
      </c>
      <c r="E14" s="6">
        <v>7.5408040999999995E-2</v>
      </c>
      <c r="F14" s="7">
        <v>-3.7291378189029154</v>
      </c>
      <c r="G14" s="5">
        <v>299</v>
      </c>
      <c r="H14" s="5">
        <v>0</v>
      </c>
      <c r="I14" s="5">
        <v>0</v>
      </c>
      <c r="J14">
        <v>0</v>
      </c>
      <c r="K14" t="e">
        <v>#NUM!</v>
      </c>
    </row>
    <row r="15" spans="1:11" x14ac:dyDescent="0.2">
      <c r="A15" s="5" t="s">
        <v>19</v>
      </c>
      <c r="B15" s="6">
        <v>323</v>
      </c>
      <c r="C15" s="6">
        <v>0</v>
      </c>
      <c r="D15" s="6">
        <v>0</v>
      </c>
      <c r="E15" s="6">
        <v>0</v>
      </c>
      <c r="F15" s="7" t="e">
        <v>#NUM!</v>
      </c>
      <c r="G15" s="5">
        <v>423</v>
      </c>
      <c r="H15" s="5">
        <v>0</v>
      </c>
      <c r="I15" s="5">
        <v>0</v>
      </c>
      <c r="J15">
        <v>0</v>
      </c>
      <c r="K15" t="e">
        <v>#NUM!</v>
      </c>
    </row>
    <row r="16" spans="1:11" x14ac:dyDescent="0.2">
      <c r="A16" s="1" t="s">
        <v>20</v>
      </c>
      <c r="B16" s="8">
        <v>297</v>
      </c>
      <c r="C16" s="8">
        <v>0</v>
      </c>
      <c r="D16" s="8">
        <v>0</v>
      </c>
      <c r="E16" s="8">
        <v>0</v>
      </c>
      <c r="F16" t="e">
        <v>#NUM!</v>
      </c>
      <c r="G16" s="1">
        <v>423</v>
      </c>
      <c r="H16" s="1">
        <v>0.5</v>
      </c>
      <c r="I16" s="1">
        <v>0.109</v>
      </c>
      <c r="J16">
        <v>2.5612488075465864E-3</v>
      </c>
      <c r="K16">
        <v>-8.6089368771081531</v>
      </c>
    </row>
    <row r="17" spans="1:11" x14ac:dyDescent="0.2">
      <c r="A17" s="1" t="s">
        <v>21</v>
      </c>
      <c r="B17" s="8">
        <v>344</v>
      </c>
      <c r="C17" s="8">
        <v>2</v>
      </c>
      <c r="D17" s="8">
        <v>0.60199999999999998</v>
      </c>
      <c r="E17" s="8">
        <v>0.168757029</v>
      </c>
      <c r="F17">
        <v>-2.5669805009179605</v>
      </c>
      <c r="G17" s="1">
        <v>439.5</v>
      </c>
      <c r="H17" s="1">
        <v>0.5</v>
      </c>
      <c r="I17" s="1">
        <v>0.11</v>
      </c>
      <c r="J17">
        <v>2.5847465030286653E-3</v>
      </c>
      <c r="K17">
        <v>-8.5957614883604201</v>
      </c>
    </row>
    <row r="18" spans="1:11" x14ac:dyDescent="0.2">
      <c r="A18" s="1" t="s">
        <v>22</v>
      </c>
      <c r="B18" s="8">
        <v>340</v>
      </c>
      <c r="C18" s="8">
        <v>1</v>
      </c>
      <c r="D18" s="8">
        <v>0.29799999999999999</v>
      </c>
      <c r="E18" s="8">
        <v>8.3537532999999997E-2</v>
      </c>
      <c r="F18">
        <v>-3.5814316507894466</v>
      </c>
      <c r="G18" s="1">
        <v>438</v>
      </c>
      <c r="H18" s="1">
        <v>0.5</v>
      </c>
      <c r="I18" s="1">
        <v>0.114</v>
      </c>
      <c r="J18">
        <v>2.6787372849569804E-3</v>
      </c>
      <c r="K18">
        <v>-8.544231187720337</v>
      </c>
    </row>
    <row r="19" spans="1:11" x14ac:dyDescent="0.2">
      <c r="A19" s="1" t="s">
        <v>23</v>
      </c>
      <c r="B19" s="8">
        <v>367</v>
      </c>
      <c r="C19" s="8">
        <v>1.5</v>
      </c>
      <c r="D19" s="8">
        <v>0.39500000000000002</v>
      </c>
      <c r="E19" s="8">
        <v>0.11072928</v>
      </c>
      <c r="F19">
        <v>-3.174891332340692</v>
      </c>
      <c r="G19" s="1">
        <v>420</v>
      </c>
      <c r="H19" s="1">
        <v>0.5</v>
      </c>
      <c r="I19" s="1">
        <v>0.11600000000000001</v>
      </c>
      <c r="J19">
        <v>2.7257326759211379E-3</v>
      </c>
      <c r="K19">
        <v>-8.5191402067575073</v>
      </c>
    </row>
    <row r="20" spans="1:11" x14ac:dyDescent="0.2">
      <c r="A20" s="1" t="s">
        <v>24</v>
      </c>
      <c r="B20" s="8">
        <v>324</v>
      </c>
      <c r="C20" s="8">
        <v>0</v>
      </c>
      <c r="D20" s="8">
        <v>0</v>
      </c>
      <c r="E20" s="8">
        <v>0</v>
      </c>
      <c r="F20" t="e">
        <v>#NUM!</v>
      </c>
      <c r="G20" s="1">
        <v>451</v>
      </c>
      <c r="H20" s="1">
        <v>0.5</v>
      </c>
      <c r="I20" s="1">
        <v>0.11799999999999999</v>
      </c>
      <c r="J20">
        <v>2.7727280668852954E-3</v>
      </c>
      <c r="K20">
        <v>-8.4944781525232376</v>
      </c>
    </row>
    <row r="21" spans="1:11" x14ac:dyDescent="0.2">
      <c r="A21" s="1" t="s">
        <v>25</v>
      </c>
      <c r="B21" s="8">
        <v>293.5</v>
      </c>
      <c r="C21" s="8">
        <v>0</v>
      </c>
      <c r="D21" s="8">
        <v>0</v>
      </c>
      <c r="E21" s="8">
        <v>0</v>
      </c>
      <c r="F21" t="e">
        <v>#NUM!</v>
      </c>
      <c r="G21" s="1">
        <v>404.5</v>
      </c>
      <c r="H21" s="1">
        <v>0.5</v>
      </c>
      <c r="I21" s="1">
        <v>0.11899999999999999</v>
      </c>
      <c r="J21">
        <v>2.7962257623673739E-3</v>
      </c>
      <c r="K21">
        <v>-8.4823034385771354</v>
      </c>
    </row>
    <row r="22" spans="1:11" x14ac:dyDescent="0.2">
      <c r="A22" s="1" t="s">
        <v>26</v>
      </c>
      <c r="B22" s="8">
        <v>286</v>
      </c>
      <c r="C22" s="8">
        <v>0</v>
      </c>
      <c r="D22" s="8">
        <v>0</v>
      </c>
      <c r="E22" s="8">
        <v>0</v>
      </c>
      <c r="F22" t="e">
        <v>#NUM!</v>
      </c>
      <c r="G22" s="1">
        <v>400</v>
      </c>
      <c r="H22" s="1">
        <v>0.5</v>
      </c>
      <c r="I22" s="1">
        <v>0.122</v>
      </c>
      <c r="J22">
        <v>2.8667188488136104E-3</v>
      </c>
      <c r="K22">
        <v>-8.4463838643221933</v>
      </c>
    </row>
    <row r="23" spans="1:11" x14ac:dyDescent="0.2">
      <c r="A23" s="1" t="s">
        <v>27</v>
      </c>
      <c r="B23" s="8">
        <v>345.5</v>
      </c>
      <c r="C23" s="8">
        <v>0</v>
      </c>
      <c r="D23" s="8">
        <v>0</v>
      </c>
      <c r="E23" s="8">
        <v>0</v>
      </c>
      <c r="F23" t="e">
        <v>#NUM!</v>
      </c>
      <c r="G23" s="1">
        <v>415.5</v>
      </c>
      <c r="H23" s="1">
        <v>0.5</v>
      </c>
      <c r="I23" s="1">
        <v>0.124</v>
      </c>
      <c r="J23">
        <v>2.9137142397777679E-3</v>
      </c>
      <c r="K23">
        <v>-8.4229248914982051</v>
      </c>
    </row>
    <row r="24" spans="1:11" x14ac:dyDescent="0.2">
      <c r="A24" s="1" t="s">
        <v>28</v>
      </c>
      <c r="B24" s="8">
        <v>316</v>
      </c>
      <c r="C24" s="8">
        <v>0</v>
      </c>
      <c r="D24" s="8">
        <v>0</v>
      </c>
      <c r="E24" s="8">
        <v>0</v>
      </c>
      <c r="F24" t="e">
        <v>#NUM!</v>
      </c>
      <c r="G24" s="1">
        <v>406</v>
      </c>
      <c r="H24" s="1">
        <v>0.5</v>
      </c>
      <c r="I24" s="1">
        <v>0.126</v>
      </c>
      <c r="J24">
        <v>2.9607096307419254E-3</v>
      </c>
      <c r="K24">
        <v>-8.3998412783851624</v>
      </c>
    </row>
    <row r="25" spans="1:11" x14ac:dyDescent="0.2">
      <c r="A25" s="1" t="s">
        <v>29</v>
      </c>
      <c r="B25" s="8">
        <v>307.5</v>
      </c>
      <c r="C25" s="8">
        <v>0</v>
      </c>
      <c r="D25" s="8">
        <v>0</v>
      </c>
      <c r="E25" s="8">
        <v>0</v>
      </c>
      <c r="F25" t="e">
        <v>#NUM!</v>
      </c>
      <c r="G25" s="1">
        <v>371.5</v>
      </c>
      <c r="H25" s="1">
        <v>0.5</v>
      </c>
      <c r="I25" s="1">
        <v>0.127</v>
      </c>
      <c r="J25">
        <v>2.9842073262240044E-3</v>
      </c>
      <c r="K25">
        <v>-8.3884365151129128</v>
      </c>
    </row>
    <row r="26" spans="1:11" x14ac:dyDescent="0.2">
      <c r="A26" s="1" t="s">
        <v>30</v>
      </c>
      <c r="B26" s="8">
        <v>288.5</v>
      </c>
      <c r="C26" s="8">
        <v>0</v>
      </c>
      <c r="D26" s="8">
        <v>0</v>
      </c>
      <c r="E26" s="8">
        <v>0</v>
      </c>
      <c r="F26" t="e">
        <v>#NUM!</v>
      </c>
      <c r="G26" s="1">
        <v>399.5</v>
      </c>
      <c r="H26" s="1">
        <v>0.5</v>
      </c>
      <c r="I26" s="1">
        <v>0.127</v>
      </c>
      <c r="J26">
        <v>2.9842073262240044E-3</v>
      </c>
      <c r="K26">
        <v>-8.3884365151129128</v>
      </c>
    </row>
    <row r="27" spans="1:11" x14ac:dyDescent="0.2">
      <c r="A27" s="1" t="s">
        <v>31</v>
      </c>
      <c r="B27" s="8">
        <v>137</v>
      </c>
      <c r="C27" s="8">
        <v>0</v>
      </c>
      <c r="D27" s="8">
        <v>0</v>
      </c>
      <c r="E27" s="8">
        <v>0</v>
      </c>
      <c r="F27" t="e">
        <v>#NUM!</v>
      </c>
      <c r="G27" s="1">
        <v>380</v>
      </c>
      <c r="H27" s="1">
        <v>0.5</v>
      </c>
      <c r="I27" s="1">
        <v>0.129</v>
      </c>
      <c r="J27">
        <v>3.0312027171881619E-3</v>
      </c>
      <c r="K27">
        <v>-8.3658939464618243</v>
      </c>
    </row>
    <row r="28" spans="1:11" x14ac:dyDescent="0.2">
      <c r="A28" s="1" t="s">
        <v>32</v>
      </c>
      <c r="B28" s="8">
        <v>278.5</v>
      </c>
      <c r="C28" s="8">
        <v>0</v>
      </c>
      <c r="D28" s="8">
        <v>0</v>
      </c>
      <c r="E28" s="8">
        <v>0</v>
      </c>
      <c r="F28" t="e">
        <v>#NUM!</v>
      </c>
      <c r="G28" s="1">
        <v>370.5</v>
      </c>
      <c r="H28" s="1">
        <v>0.5</v>
      </c>
      <c r="I28" s="1">
        <v>0.13100000000000001</v>
      </c>
      <c r="J28">
        <v>3.0781981081523194E-3</v>
      </c>
      <c r="K28">
        <v>-8.3436982003476281</v>
      </c>
    </row>
    <row r="29" spans="1:11" x14ac:dyDescent="0.2">
      <c r="A29" s="1" t="s">
        <v>33</v>
      </c>
      <c r="B29" s="8">
        <v>256.5</v>
      </c>
      <c r="C29" s="8">
        <v>0</v>
      </c>
      <c r="D29" s="8">
        <v>0</v>
      </c>
      <c r="E29" s="8">
        <v>0</v>
      </c>
      <c r="F29" t="e">
        <v>#NUM!</v>
      </c>
      <c r="G29" s="1">
        <v>370.5</v>
      </c>
      <c r="H29" s="1">
        <v>0.5</v>
      </c>
      <c r="I29" s="1">
        <v>0.13200000000000001</v>
      </c>
      <c r="J29">
        <v>3.1016958036343984E-3</v>
      </c>
      <c r="K29">
        <v>-8.3327270825266258</v>
      </c>
    </row>
    <row r="30" spans="1:11" x14ac:dyDescent="0.2">
      <c r="A30" s="1" t="s">
        <v>34</v>
      </c>
      <c r="B30" s="8">
        <v>370.5</v>
      </c>
      <c r="C30" s="8">
        <v>0.5</v>
      </c>
      <c r="D30" s="8">
        <v>0.13400000000000001</v>
      </c>
      <c r="E30" s="8">
        <v>3.7563856999999999E-2</v>
      </c>
      <c r="F30">
        <v>-4.734510985433543</v>
      </c>
      <c r="G30" s="1">
        <v>379</v>
      </c>
      <c r="H30" s="1">
        <v>0.5</v>
      </c>
      <c r="I30" s="1">
        <v>0.13300000000000001</v>
      </c>
      <c r="J30">
        <v>3.1251934991164774E-3</v>
      </c>
      <c r="K30">
        <v>-8.3218387663838893</v>
      </c>
    </row>
    <row r="31" spans="1:11" x14ac:dyDescent="0.2">
      <c r="A31" s="1" t="s">
        <v>35</v>
      </c>
      <c r="B31" s="8">
        <v>326.5</v>
      </c>
      <c r="C31" s="8">
        <v>0</v>
      </c>
      <c r="D31" s="8">
        <v>0</v>
      </c>
      <c r="E31" s="8">
        <v>0</v>
      </c>
      <c r="F31" t="e">
        <v>#NUM!</v>
      </c>
      <c r="G31" s="1">
        <v>353.5</v>
      </c>
      <c r="H31" s="1">
        <v>0.5</v>
      </c>
      <c r="I31" s="1">
        <v>0.13600000000000001</v>
      </c>
      <c r="J31">
        <v>3.1956865855627134E-3</v>
      </c>
      <c r="K31">
        <v>-8.2896583606347409</v>
      </c>
    </row>
    <row r="32" spans="1:11" x14ac:dyDescent="0.2">
      <c r="A32" s="1" t="s">
        <v>36</v>
      </c>
      <c r="B32" s="8">
        <v>244.5</v>
      </c>
      <c r="C32" s="8">
        <v>0</v>
      </c>
      <c r="D32" s="8">
        <v>0</v>
      </c>
      <c r="E32" s="8">
        <v>0</v>
      </c>
      <c r="F32" t="e">
        <v>#NUM!</v>
      </c>
      <c r="G32" s="1">
        <v>351.5</v>
      </c>
      <c r="H32" s="1">
        <v>0.5</v>
      </c>
      <c r="I32" s="1">
        <v>0.158</v>
      </c>
      <c r="J32">
        <v>3.7126358861684465E-3</v>
      </c>
      <c r="K32">
        <v>-8.073340453707976</v>
      </c>
    </row>
    <row r="33" spans="1:11" x14ac:dyDescent="0.2">
      <c r="A33" s="1" t="s">
        <v>37</v>
      </c>
      <c r="B33" s="8">
        <v>271.5</v>
      </c>
      <c r="C33" s="8">
        <v>0</v>
      </c>
      <c r="D33" s="8">
        <v>0</v>
      </c>
      <c r="E33" s="8">
        <v>0</v>
      </c>
      <c r="F33" t="e">
        <v>#NUM!</v>
      </c>
      <c r="G33" s="1">
        <v>435.5</v>
      </c>
      <c r="H33" s="1">
        <v>1</v>
      </c>
      <c r="I33" s="1">
        <v>0.21299999999999999</v>
      </c>
      <c r="J33">
        <v>5.0050091376827787E-3</v>
      </c>
      <c r="K33">
        <v>-7.6424115816592408</v>
      </c>
    </row>
    <row r="34" spans="1:11" x14ac:dyDescent="0.2">
      <c r="A34" s="1" t="s">
        <v>38</v>
      </c>
      <c r="B34" s="8">
        <v>259</v>
      </c>
      <c r="C34" s="8">
        <v>0.5</v>
      </c>
      <c r="D34" s="8">
        <v>0.17899999999999999</v>
      </c>
      <c r="E34" s="8">
        <v>5.0178584999999998E-2</v>
      </c>
      <c r="F34">
        <v>-4.3167844014163554</v>
      </c>
      <c r="G34" s="1">
        <v>419</v>
      </c>
      <c r="H34" s="1">
        <v>1</v>
      </c>
      <c r="I34" s="1">
        <v>0.215</v>
      </c>
      <c r="J34">
        <v>5.0520045286469367E-3</v>
      </c>
      <c r="K34">
        <v>-7.6289283522956186</v>
      </c>
    </row>
    <row r="35" spans="1:11" x14ac:dyDescent="0.2">
      <c r="A35" s="1" t="s">
        <v>39</v>
      </c>
      <c r="B35" s="8">
        <v>326</v>
      </c>
      <c r="C35" s="8">
        <v>3.5</v>
      </c>
      <c r="D35" s="8">
        <v>1.0640000000000001</v>
      </c>
      <c r="E35" s="8">
        <v>0.29826823699999999</v>
      </c>
      <c r="F35">
        <v>-1.7453177436387932</v>
      </c>
      <c r="G35" s="1">
        <v>449.5</v>
      </c>
      <c r="H35" s="1">
        <v>1</v>
      </c>
      <c r="I35" s="1">
        <v>0.216</v>
      </c>
      <c r="J35">
        <v>5.0755022241290157E-3</v>
      </c>
      <c r="K35">
        <v>-7.6222336997216109</v>
      </c>
    </row>
    <row r="36" spans="1:11" x14ac:dyDescent="0.2">
      <c r="A36" s="1" t="s">
        <v>40</v>
      </c>
      <c r="B36" s="8">
        <v>239</v>
      </c>
      <c r="C36" s="8">
        <v>0.5</v>
      </c>
      <c r="D36" s="8">
        <v>0.187</v>
      </c>
      <c r="E36" s="8">
        <v>5.2421203E-2</v>
      </c>
      <c r="F36">
        <v>-4.2537057277104626</v>
      </c>
      <c r="G36" s="1">
        <v>444</v>
      </c>
      <c r="H36" s="1">
        <v>1</v>
      </c>
      <c r="I36" s="1">
        <v>0.22500000000000001</v>
      </c>
      <c r="J36">
        <v>5.2869814834677247E-3</v>
      </c>
      <c r="K36">
        <v>-7.5633400106680417</v>
      </c>
    </row>
    <row r="37" spans="1:11" x14ac:dyDescent="0.2">
      <c r="A37" s="1" t="s">
        <v>41</v>
      </c>
      <c r="B37" s="8">
        <v>334</v>
      </c>
      <c r="C37" s="8">
        <v>0</v>
      </c>
      <c r="D37" s="8">
        <v>0</v>
      </c>
      <c r="E37" s="8">
        <v>0</v>
      </c>
      <c r="F37" t="e">
        <v>#NUM!</v>
      </c>
      <c r="G37" s="1">
        <v>443</v>
      </c>
      <c r="H37" s="1">
        <v>1</v>
      </c>
      <c r="I37" s="1">
        <v>0.22600000000000001</v>
      </c>
      <c r="J37">
        <v>5.3104791789498028E-3</v>
      </c>
      <c r="K37">
        <v>-7.5569422394698913</v>
      </c>
    </row>
    <row r="38" spans="1:11" x14ac:dyDescent="0.2">
      <c r="A38" s="1" t="s">
        <v>42</v>
      </c>
      <c r="B38" s="8">
        <v>286</v>
      </c>
      <c r="C38" s="8">
        <v>0</v>
      </c>
      <c r="D38" s="8">
        <v>0</v>
      </c>
      <c r="E38" s="8">
        <v>0</v>
      </c>
      <c r="F38" t="e">
        <v>#NUM!</v>
      </c>
      <c r="G38" s="1">
        <v>446</v>
      </c>
      <c r="H38" s="1">
        <v>1</v>
      </c>
      <c r="I38" s="1">
        <v>0.22800000000000001</v>
      </c>
      <c r="J38">
        <v>5.3574745699139607E-3</v>
      </c>
      <c r="K38">
        <v>-7.5442311877203379</v>
      </c>
    </row>
    <row r="39" spans="1:11" x14ac:dyDescent="0.2">
      <c r="A39" s="1" t="s">
        <v>43</v>
      </c>
      <c r="B39" s="8">
        <v>353</v>
      </c>
      <c r="C39" s="8">
        <v>0.5</v>
      </c>
      <c r="D39" s="8">
        <v>0.14299999999999999</v>
      </c>
      <c r="E39" s="8">
        <v>4.0086802999999997E-2</v>
      </c>
      <c r="F39">
        <v>-4.6407288254155148</v>
      </c>
      <c r="G39" s="1">
        <v>435</v>
      </c>
      <c r="H39" s="1">
        <v>1</v>
      </c>
      <c r="I39" s="1">
        <v>0.23</v>
      </c>
      <c r="J39">
        <v>5.4044699608781187E-3</v>
      </c>
      <c r="K39">
        <v>-7.5316311509407035</v>
      </c>
    </row>
    <row r="40" spans="1:11" x14ac:dyDescent="0.2">
      <c r="A40" s="1" t="s">
        <v>44</v>
      </c>
      <c r="B40" s="8">
        <v>379</v>
      </c>
      <c r="C40" s="8">
        <v>0</v>
      </c>
      <c r="D40" s="8">
        <v>0</v>
      </c>
      <c r="E40" s="8">
        <v>0</v>
      </c>
      <c r="F40" t="e">
        <v>#NUM!</v>
      </c>
      <c r="G40" s="1">
        <v>415</v>
      </c>
      <c r="H40" s="1">
        <v>1</v>
      </c>
      <c r="I40" s="1">
        <v>0.24099999999999999</v>
      </c>
      <c r="J40">
        <v>5.6629446111809848E-3</v>
      </c>
      <c r="K40">
        <v>-7.4642318656551172</v>
      </c>
    </row>
    <row r="41" spans="1:11" x14ac:dyDescent="0.2">
      <c r="A41" s="1" t="s">
        <v>45</v>
      </c>
      <c r="B41" s="8">
        <v>199.5</v>
      </c>
      <c r="C41" s="8">
        <v>0</v>
      </c>
      <c r="D41" s="8">
        <v>0</v>
      </c>
      <c r="E41" s="8">
        <v>0</v>
      </c>
      <c r="F41" t="e">
        <v>#NUM!</v>
      </c>
      <c r="G41" s="1">
        <v>413</v>
      </c>
      <c r="H41" s="1">
        <v>1</v>
      </c>
      <c r="I41" s="1">
        <v>0.24299999999999999</v>
      </c>
      <c r="J41">
        <v>5.7099400021451419E-3</v>
      </c>
      <c r="K41">
        <v>-7.4523086982792979</v>
      </c>
    </row>
    <row r="42" spans="1:11" x14ac:dyDescent="0.2">
      <c r="A42" s="1" t="s">
        <v>46</v>
      </c>
      <c r="B42" s="8">
        <v>317.5</v>
      </c>
      <c r="C42" s="8">
        <v>0</v>
      </c>
      <c r="D42" s="8">
        <v>0</v>
      </c>
      <c r="E42" s="8">
        <v>0</v>
      </c>
      <c r="F42" t="e">
        <v>#NUM!</v>
      </c>
      <c r="G42" s="1">
        <v>401</v>
      </c>
      <c r="H42" s="1">
        <v>1</v>
      </c>
      <c r="I42" s="1">
        <v>0.249</v>
      </c>
      <c r="J42">
        <v>5.8509261750376148E-3</v>
      </c>
      <c r="K42">
        <v>-7.4171192698169977</v>
      </c>
    </row>
    <row r="43" spans="1:11" x14ac:dyDescent="0.2">
      <c r="A43" s="1" t="s">
        <v>47</v>
      </c>
      <c r="B43" s="8">
        <v>214</v>
      </c>
      <c r="C43" s="8">
        <v>0</v>
      </c>
      <c r="D43" s="8">
        <v>0</v>
      </c>
      <c r="E43" s="8">
        <v>0</v>
      </c>
      <c r="F43" t="e">
        <v>#NUM!</v>
      </c>
      <c r="G43" s="1">
        <v>360</v>
      </c>
      <c r="H43" s="1">
        <v>1</v>
      </c>
      <c r="I43" s="1">
        <v>0.25</v>
      </c>
      <c r="J43">
        <v>5.8744238705196938E-3</v>
      </c>
      <c r="K43">
        <v>-7.4113369172229921</v>
      </c>
    </row>
    <row r="44" spans="1:11" x14ac:dyDescent="0.2">
      <c r="A44" s="1" t="s">
        <v>48</v>
      </c>
      <c r="B44" s="8">
        <v>232.5</v>
      </c>
      <c r="C44" s="8">
        <v>0.5</v>
      </c>
      <c r="D44" s="8">
        <v>0.218</v>
      </c>
      <c r="E44" s="8">
        <v>6.1111349000000002E-2</v>
      </c>
      <c r="F44">
        <v>-4.032415861684977</v>
      </c>
      <c r="G44" s="1">
        <v>400.5</v>
      </c>
      <c r="H44" s="1">
        <v>1</v>
      </c>
      <c r="I44" s="1">
        <v>0.25</v>
      </c>
      <c r="J44">
        <v>5.8744238705196938E-3</v>
      </c>
      <c r="K44">
        <v>-7.4113369172229921</v>
      </c>
    </row>
    <row r="45" spans="1:11" x14ac:dyDescent="0.2">
      <c r="A45" s="1" t="s">
        <v>49</v>
      </c>
      <c r="B45" s="8">
        <v>349</v>
      </c>
      <c r="C45" s="8">
        <v>0.5</v>
      </c>
      <c r="D45" s="8">
        <v>0.13500000000000001</v>
      </c>
      <c r="E45" s="8">
        <v>3.7844184000000003E-2</v>
      </c>
      <c r="F45">
        <v>-4.7237845899356863</v>
      </c>
      <c r="G45" s="1">
        <v>414</v>
      </c>
      <c r="H45" s="1">
        <v>1</v>
      </c>
      <c r="I45" s="1">
        <v>0.251</v>
      </c>
      <c r="J45">
        <v>5.8979215660017728E-3</v>
      </c>
      <c r="K45">
        <v>-7.4055776479343072</v>
      </c>
    </row>
    <row r="46" spans="1:11" x14ac:dyDescent="0.2">
      <c r="A46" s="1" t="s">
        <v>50</v>
      </c>
      <c r="B46" s="8">
        <v>245</v>
      </c>
      <c r="C46" s="8">
        <v>0</v>
      </c>
      <c r="D46" s="8">
        <v>0</v>
      </c>
      <c r="E46" s="8">
        <v>0</v>
      </c>
      <c r="F46" t="e">
        <v>#NUM!</v>
      </c>
      <c r="G46" s="1">
        <v>366</v>
      </c>
      <c r="H46" s="1">
        <v>1</v>
      </c>
      <c r="I46" s="1">
        <v>0.25600000000000001</v>
      </c>
      <c r="J46">
        <v>6.0154100434121668E-3</v>
      </c>
      <c r="K46">
        <v>-7.3771212018850791</v>
      </c>
    </row>
    <row r="47" spans="1:11" x14ac:dyDescent="0.2">
      <c r="A47" s="1" t="s">
        <v>51</v>
      </c>
      <c r="B47" s="8">
        <v>287</v>
      </c>
      <c r="C47" s="8">
        <v>0</v>
      </c>
      <c r="D47" s="8">
        <v>0</v>
      </c>
      <c r="E47" s="8">
        <v>0</v>
      </c>
      <c r="F47" t="e">
        <v>#NUM!</v>
      </c>
      <c r="G47" s="1">
        <v>372</v>
      </c>
      <c r="H47" s="1">
        <v>1</v>
      </c>
      <c r="I47" s="1">
        <v>0.27200000000000002</v>
      </c>
      <c r="J47">
        <v>6.3913731711254269E-3</v>
      </c>
      <c r="K47">
        <v>-7.28965836063474</v>
      </c>
    </row>
    <row r="48" spans="1:11" x14ac:dyDescent="0.2">
      <c r="A48" s="1" t="s">
        <v>52</v>
      </c>
      <c r="B48" s="8">
        <v>299.5</v>
      </c>
      <c r="C48" s="8">
        <v>0.5</v>
      </c>
      <c r="D48" s="8">
        <v>0.16300000000000001</v>
      </c>
      <c r="E48" s="8">
        <v>4.5693348000000002E-2</v>
      </c>
      <c r="F48">
        <v>-4.4518720355619656</v>
      </c>
      <c r="G48" s="1">
        <v>350.5</v>
      </c>
      <c r="H48" s="1">
        <v>1</v>
      </c>
      <c r="I48" s="1">
        <v>0.27800000000000002</v>
      </c>
      <c r="J48">
        <v>6.5323593440178998E-3</v>
      </c>
      <c r="K48">
        <v>-7.2581801291615715</v>
      </c>
    </row>
    <row r="49" spans="1:11" x14ac:dyDescent="0.2">
      <c r="A49" s="1" t="s">
        <v>53</v>
      </c>
      <c r="B49" s="8">
        <v>313.5</v>
      </c>
      <c r="C49" s="8">
        <v>3</v>
      </c>
      <c r="D49" s="8">
        <v>0.95899999999999996</v>
      </c>
      <c r="E49" s="8">
        <v>0.268833871</v>
      </c>
      <c r="F49">
        <v>-1.8952131768404044</v>
      </c>
      <c r="G49" s="1">
        <v>361</v>
      </c>
      <c r="H49" s="1">
        <v>1</v>
      </c>
      <c r="I49" s="1">
        <v>0.27800000000000002</v>
      </c>
      <c r="J49">
        <v>6.5323593440178998E-3</v>
      </c>
      <c r="K49">
        <v>-7.2581801291615715</v>
      </c>
    </row>
    <row r="50" spans="1:11" x14ac:dyDescent="0.2">
      <c r="A50" s="1" t="s">
        <v>54</v>
      </c>
      <c r="B50" s="8">
        <v>350</v>
      </c>
      <c r="C50" s="8">
        <v>0</v>
      </c>
      <c r="D50" s="8">
        <v>0</v>
      </c>
      <c r="E50" s="8">
        <v>0</v>
      </c>
      <c r="F50" t="e">
        <v>#NUM!</v>
      </c>
      <c r="G50" s="1">
        <v>505</v>
      </c>
      <c r="H50" s="1">
        <v>1.5</v>
      </c>
      <c r="I50" s="1">
        <v>0.29099999999999998</v>
      </c>
      <c r="J50">
        <v>6.837829385284923E-3</v>
      </c>
      <c r="K50">
        <v>-7.1922458589767952</v>
      </c>
    </row>
    <row r="51" spans="1:11" x14ac:dyDescent="0.2">
      <c r="A51" s="1" t="s">
        <v>55</v>
      </c>
      <c r="B51" s="8">
        <v>338</v>
      </c>
      <c r="C51" s="8">
        <v>1.5</v>
      </c>
      <c r="D51" s="8">
        <v>0.45700000000000002</v>
      </c>
      <c r="E51" s="8">
        <v>0.128109572</v>
      </c>
      <c r="F51">
        <v>-2.9645498209172865</v>
      </c>
      <c r="G51" s="1">
        <v>487.5</v>
      </c>
      <c r="H51" s="1">
        <v>1.5</v>
      </c>
      <c r="I51" s="1">
        <v>0.30299999999999999</v>
      </c>
      <c r="J51">
        <v>7.1198017310698681E-3</v>
      </c>
      <c r="K51">
        <v>-7.1339472184121284</v>
      </c>
    </row>
    <row r="52" spans="1:11" x14ac:dyDescent="0.2">
      <c r="A52" s="1" t="s">
        <v>56</v>
      </c>
      <c r="B52" s="8">
        <v>186</v>
      </c>
      <c r="C52" s="8">
        <v>0.5</v>
      </c>
      <c r="D52" s="8">
        <v>0.26700000000000002</v>
      </c>
      <c r="E52" s="8">
        <v>7.4847387000000001E-2</v>
      </c>
      <c r="F52">
        <v>-3.7399042385938279</v>
      </c>
      <c r="G52" s="1">
        <v>325</v>
      </c>
      <c r="H52" s="1">
        <v>1</v>
      </c>
      <c r="I52" s="1">
        <v>0.308</v>
      </c>
      <c r="J52">
        <v>7.2372902084802621E-3</v>
      </c>
      <c r="K52">
        <v>-7.1103346611901781</v>
      </c>
    </row>
    <row r="53" spans="1:11" x14ac:dyDescent="0.2">
      <c r="A53" s="1" t="s">
        <v>57</v>
      </c>
      <c r="B53" s="8">
        <v>359</v>
      </c>
      <c r="C53" s="8">
        <v>1</v>
      </c>
      <c r="D53" s="8">
        <v>0.27900000000000003</v>
      </c>
      <c r="E53" s="8">
        <v>7.8211314000000004E-2</v>
      </c>
      <c r="F53">
        <v>-3.6764788677788824</v>
      </c>
      <c r="G53" s="1">
        <v>479</v>
      </c>
      <c r="H53" s="1">
        <v>1.5</v>
      </c>
      <c r="I53" s="1">
        <v>0.309</v>
      </c>
      <c r="J53">
        <v>7.2607879039623411E-3</v>
      </c>
      <c r="K53">
        <v>-7.1056581739807045</v>
      </c>
    </row>
    <row r="54" spans="1:11" x14ac:dyDescent="0.2">
      <c r="A54" s="1" t="s">
        <v>58</v>
      </c>
      <c r="B54" s="8">
        <v>335</v>
      </c>
      <c r="C54" s="8">
        <v>0.5</v>
      </c>
      <c r="D54" s="8">
        <v>0.14399999999999999</v>
      </c>
      <c r="E54" s="8">
        <v>4.0367130000000001E-2</v>
      </c>
      <c r="F54">
        <v>-4.6306751712484644</v>
      </c>
      <c r="G54" s="1">
        <v>644</v>
      </c>
      <c r="H54" s="1">
        <v>2</v>
      </c>
      <c r="I54" s="1">
        <v>0.315</v>
      </c>
      <c r="J54">
        <v>7.401774076854814E-3</v>
      </c>
      <c r="K54">
        <v>-7.0779131834977997</v>
      </c>
    </row>
    <row r="55" spans="1:11" x14ac:dyDescent="0.2">
      <c r="A55" s="1" t="s">
        <v>59</v>
      </c>
      <c r="B55" s="8">
        <v>384.5</v>
      </c>
      <c r="C55" s="8">
        <v>0</v>
      </c>
      <c r="D55" s="8">
        <v>0</v>
      </c>
      <c r="E55" s="8">
        <v>0</v>
      </c>
      <c r="F55" t="e">
        <v>#NUM!</v>
      </c>
      <c r="G55" s="1">
        <v>462.5</v>
      </c>
      <c r="H55" s="1">
        <v>1.5</v>
      </c>
      <c r="I55" s="1">
        <v>0.32300000000000001</v>
      </c>
      <c r="J55">
        <v>7.5897556407114441E-3</v>
      </c>
      <c r="K55">
        <v>-7.0417308471911539</v>
      </c>
    </row>
    <row r="56" spans="1:11" x14ac:dyDescent="0.2">
      <c r="A56" s="1" t="s">
        <v>60</v>
      </c>
      <c r="B56" s="8">
        <v>257.5</v>
      </c>
      <c r="C56" s="8">
        <v>1.5</v>
      </c>
      <c r="D56" s="8">
        <v>0.58799999999999997</v>
      </c>
      <c r="E56" s="8">
        <v>0.16483244699999999</v>
      </c>
      <c r="F56">
        <v>-2.600927832230659</v>
      </c>
      <c r="G56" s="1">
        <v>454.5</v>
      </c>
      <c r="H56" s="1">
        <v>1.5</v>
      </c>
      <c r="I56" s="1">
        <v>0.32700000000000001</v>
      </c>
      <c r="J56">
        <v>7.68374642263976E-3</v>
      </c>
      <c r="K56">
        <v>-7.0239743763869962</v>
      </c>
    </row>
    <row r="57" spans="1:11" x14ac:dyDescent="0.2">
      <c r="A57" s="1" t="s">
        <v>61</v>
      </c>
      <c r="B57" s="8">
        <v>312</v>
      </c>
      <c r="C57" s="8">
        <v>0</v>
      </c>
      <c r="D57" s="8">
        <v>0</v>
      </c>
      <c r="E57" s="8">
        <v>0</v>
      </c>
      <c r="F57" t="e">
        <v>#NUM!</v>
      </c>
      <c r="G57" s="1">
        <v>443</v>
      </c>
      <c r="H57" s="1">
        <v>1.5</v>
      </c>
      <c r="I57" s="1">
        <v>0.32900000000000001</v>
      </c>
      <c r="J57">
        <v>7.7307418136039171E-3</v>
      </c>
      <c r="K57">
        <v>-7.0151774281498369</v>
      </c>
    </row>
    <row r="58" spans="1:11" x14ac:dyDescent="0.2">
      <c r="A58" s="1" t="s">
        <v>62</v>
      </c>
      <c r="B58" s="8">
        <v>345.5</v>
      </c>
      <c r="C58" s="8">
        <v>0.5</v>
      </c>
      <c r="D58" s="8">
        <v>0.14299999999999999</v>
      </c>
      <c r="E58" s="8">
        <v>4.0086802999999997E-2</v>
      </c>
      <c r="F58">
        <v>-4.6407288254155148</v>
      </c>
      <c r="G58" s="1">
        <v>417.5</v>
      </c>
      <c r="H58" s="1">
        <v>1.5</v>
      </c>
      <c r="I58" s="1">
        <v>0.34300000000000003</v>
      </c>
      <c r="J58">
        <v>8.0597095503530201E-3</v>
      </c>
      <c r="K58">
        <v>-6.9550564357122671</v>
      </c>
    </row>
    <row r="59" spans="1:11" x14ac:dyDescent="0.2">
      <c r="A59" s="1" t="s">
        <v>63</v>
      </c>
      <c r="B59" s="8">
        <v>300</v>
      </c>
      <c r="C59" s="8">
        <v>0.5</v>
      </c>
      <c r="D59" s="8">
        <v>0.16400000000000001</v>
      </c>
      <c r="E59" s="8">
        <v>4.5973675999999998E-2</v>
      </c>
      <c r="F59">
        <v>-4.443048162842544</v>
      </c>
      <c r="G59" s="1">
        <v>410.5</v>
      </c>
      <c r="H59" s="1">
        <v>1.5</v>
      </c>
      <c r="I59" s="1">
        <v>0.35699999999999998</v>
      </c>
      <c r="J59">
        <v>8.3886772871021222E-3</v>
      </c>
      <c r="K59">
        <v>-6.8973409378559793</v>
      </c>
    </row>
    <row r="60" spans="1:11" x14ac:dyDescent="0.2">
      <c r="A60" s="1" t="s">
        <v>64</v>
      </c>
      <c r="B60" s="8">
        <v>326.5</v>
      </c>
      <c r="C60" s="8">
        <v>0.5</v>
      </c>
      <c r="D60" s="8">
        <v>0.16700000000000001</v>
      </c>
      <c r="E60" s="8">
        <v>4.6814657000000003E-2</v>
      </c>
      <c r="F60">
        <v>-4.4168959020455496</v>
      </c>
      <c r="G60" s="1">
        <v>401.5</v>
      </c>
      <c r="H60" s="1">
        <v>1.5</v>
      </c>
      <c r="I60" s="1">
        <v>0.36699999999999999</v>
      </c>
      <c r="J60">
        <v>8.6236542419229102E-3</v>
      </c>
      <c r="K60">
        <v>-6.8574849490418668</v>
      </c>
    </row>
    <row r="61" spans="1:11" x14ac:dyDescent="0.2">
      <c r="A61" s="1" t="s">
        <v>65</v>
      </c>
      <c r="B61" s="8">
        <v>258</v>
      </c>
      <c r="C61" s="8">
        <v>6.5</v>
      </c>
      <c r="D61" s="8">
        <v>2.444</v>
      </c>
      <c r="E61" s="8">
        <v>0.68511989799999995</v>
      </c>
      <c r="F61">
        <v>-0.54557160883835443</v>
      </c>
      <c r="G61" s="1">
        <v>418</v>
      </c>
      <c r="H61" s="1">
        <v>1.5</v>
      </c>
      <c r="I61" s="1">
        <v>0.378</v>
      </c>
      <c r="J61">
        <v>8.8821288922257772E-3</v>
      </c>
      <c r="K61">
        <v>-6.8148787776640072</v>
      </c>
    </row>
    <row r="62" spans="1:11" x14ac:dyDescent="0.2">
      <c r="A62" s="1" t="s">
        <v>66</v>
      </c>
      <c r="B62" s="8">
        <v>295.5</v>
      </c>
      <c r="C62" s="8">
        <v>1</v>
      </c>
      <c r="D62" s="8">
        <v>0.33900000000000002</v>
      </c>
      <c r="E62" s="8">
        <v>9.5030951000000002E-2</v>
      </c>
      <c r="F62">
        <v>-3.3954587228380855</v>
      </c>
      <c r="G62" s="1">
        <v>397.5</v>
      </c>
      <c r="H62" s="1">
        <v>1.5</v>
      </c>
      <c r="I62" s="1">
        <v>0.379</v>
      </c>
      <c r="J62">
        <v>8.9056265877078562E-3</v>
      </c>
      <c r="K62">
        <v>-6.8110671637139868</v>
      </c>
    </row>
    <row r="63" spans="1:11" x14ac:dyDescent="0.2">
      <c r="A63" s="1" t="s">
        <v>67</v>
      </c>
      <c r="B63" s="8">
        <v>266</v>
      </c>
      <c r="C63" s="8">
        <v>0</v>
      </c>
      <c r="D63" s="8">
        <v>0</v>
      </c>
      <c r="E63" s="8">
        <v>0</v>
      </c>
      <c r="F63" t="e">
        <v>#NUM!</v>
      </c>
      <c r="G63" s="1">
        <v>392</v>
      </c>
      <c r="H63" s="1">
        <v>1.5</v>
      </c>
      <c r="I63" s="1">
        <v>0.38</v>
      </c>
      <c r="J63">
        <v>8.9291242831899351E-3</v>
      </c>
      <c r="K63">
        <v>-6.8072655935541304</v>
      </c>
    </row>
    <row r="64" spans="1:11" x14ac:dyDescent="0.2">
      <c r="A64" s="1" t="s">
        <v>68</v>
      </c>
      <c r="B64" s="8">
        <v>352.5</v>
      </c>
      <c r="C64" s="8">
        <v>0</v>
      </c>
      <c r="D64" s="8">
        <v>0</v>
      </c>
      <c r="E64" s="8">
        <v>0</v>
      </c>
      <c r="F64" t="e">
        <v>#NUM!</v>
      </c>
      <c r="G64" s="1">
        <v>500.5</v>
      </c>
      <c r="H64" s="1">
        <v>2</v>
      </c>
      <c r="I64" s="1">
        <v>0.39200000000000002</v>
      </c>
      <c r="J64">
        <v>9.2110966289748793E-3</v>
      </c>
      <c r="K64">
        <v>-6.7624113577698708</v>
      </c>
    </row>
    <row r="65" spans="1:11" x14ac:dyDescent="0.2">
      <c r="A65" s="1" t="s">
        <v>69</v>
      </c>
      <c r="B65" s="8">
        <v>216</v>
      </c>
      <c r="C65" s="8">
        <v>0</v>
      </c>
      <c r="D65" s="8">
        <v>0</v>
      </c>
      <c r="E65" s="8">
        <v>0</v>
      </c>
      <c r="F65" t="e">
        <v>#NUM!</v>
      </c>
      <c r="G65" s="1">
        <v>377</v>
      </c>
      <c r="H65" s="1">
        <v>1.5</v>
      </c>
      <c r="I65" s="1">
        <v>0.39400000000000002</v>
      </c>
      <c r="J65">
        <v>9.2580920199390373E-3</v>
      </c>
      <c r="K65">
        <v>-6.7550693824287027</v>
      </c>
    </row>
    <row r="66" spans="1:11" x14ac:dyDescent="0.2">
      <c r="A66" s="1" t="s">
        <v>70</v>
      </c>
      <c r="B66" s="8">
        <v>267.5</v>
      </c>
      <c r="C66" s="8">
        <v>0</v>
      </c>
      <c r="D66" s="8">
        <v>0</v>
      </c>
      <c r="E66" s="8">
        <v>0</v>
      </c>
      <c r="F66" t="e">
        <v>#NUM!</v>
      </c>
      <c r="G66" s="1">
        <v>388.5</v>
      </c>
      <c r="H66" s="1">
        <v>1.5</v>
      </c>
      <c r="I66" s="1">
        <v>0.39700000000000002</v>
      </c>
      <c r="J66">
        <v>9.3285851063852742E-3</v>
      </c>
      <c r="K66">
        <v>-6.7441260047421219</v>
      </c>
    </row>
    <row r="67" spans="1:11" x14ac:dyDescent="0.2">
      <c r="A67" s="1" t="s">
        <v>71</v>
      </c>
      <c r="B67" s="8">
        <v>231</v>
      </c>
      <c r="C67" s="8">
        <v>0</v>
      </c>
      <c r="D67" s="8">
        <v>0</v>
      </c>
      <c r="E67" s="8">
        <v>0</v>
      </c>
      <c r="F67" t="e">
        <v>#NUM!</v>
      </c>
      <c r="G67" s="1">
        <v>376.5</v>
      </c>
      <c r="H67" s="1">
        <v>1.5</v>
      </c>
      <c r="I67" s="1">
        <v>0.39700000000000002</v>
      </c>
      <c r="J67">
        <v>9.3285851063852742E-3</v>
      </c>
      <c r="K67">
        <v>-6.7441260047421219</v>
      </c>
    </row>
    <row r="68" spans="1:11" x14ac:dyDescent="0.2">
      <c r="A68" s="1" t="s">
        <v>72</v>
      </c>
      <c r="B68" s="8">
        <v>320</v>
      </c>
      <c r="C68" s="8">
        <v>0</v>
      </c>
      <c r="D68" s="8">
        <v>0</v>
      </c>
      <c r="E68" s="8">
        <v>0</v>
      </c>
      <c r="F68" t="e">
        <v>#NUM!</v>
      </c>
      <c r="G68" s="1">
        <v>380</v>
      </c>
      <c r="H68" s="1">
        <v>1.5</v>
      </c>
      <c r="I68" s="1">
        <v>0.40100000000000002</v>
      </c>
      <c r="J68">
        <v>9.4225758883135884E-3</v>
      </c>
      <c r="K68">
        <v>-6.7296627754301577</v>
      </c>
    </row>
    <row r="69" spans="1:11" x14ac:dyDescent="0.2">
      <c r="A69" s="1" t="s">
        <v>73</v>
      </c>
      <c r="B69" s="8">
        <v>330.5</v>
      </c>
      <c r="C69" s="8">
        <v>1</v>
      </c>
      <c r="D69" s="8">
        <v>0.30299999999999999</v>
      </c>
      <c r="E69" s="8">
        <v>8.4939168999999995E-2</v>
      </c>
      <c r="F69">
        <v>-3.5574261955872148</v>
      </c>
      <c r="G69" s="1">
        <v>382.5</v>
      </c>
      <c r="H69" s="1">
        <v>1.5</v>
      </c>
      <c r="I69" s="1">
        <v>0.40200000000000002</v>
      </c>
      <c r="J69">
        <v>9.4460735837956673E-3</v>
      </c>
      <c r="K69">
        <v>-6.7260695107061501</v>
      </c>
    </row>
    <row r="70" spans="1:11" x14ac:dyDescent="0.2">
      <c r="A70" s="1" t="s">
        <v>74</v>
      </c>
      <c r="B70" s="8">
        <v>307.5</v>
      </c>
      <c r="C70" s="8">
        <v>0.5</v>
      </c>
      <c r="D70" s="8">
        <v>0.14499999999999999</v>
      </c>
      <c r="E70" s="8">
        <v>4.0647456999999998E-2</v>
      </c>
      <c r="F70">
        <v>-4.6206910930279301</v>
      </c>
      <c r="G70" s="1">
        <v>465.5</v>
      </c>
      <c r="H70" s="1">
        <v>2</v>
      </c>
      <c r="I70" s="1">
        <v>0.40899999999999997</v>
      </c>
      <c r="J70">
        <v>9.6105574521702184E-3</v>
      </c>
      <c r="K70">
        <v>-6.7011641689433308</v>
      </c>
    </row>
    <row r="71" spans="1:11" x14ac:dyDescent="0.2">
      <c r="A71" s="1" t="s">
        <v>75</v>
      </c>
      <c r="B71" s="8">
        <v>294</v>
      </c>
      <c r="C71" s="8">
        <v>0.5</v>
      </c>
      <c r="D71" s="8">
        <v>0.16700000000000001</v>
      </c>
      <c r="E71" s="8">
        <v>4.6814657000000003E-2</v>
      </c>
      <c r="F71">
        <v>-4.4168959020455496</v>
      </c>
      <c r="G71" s="1">
        <v>397</v>
      </c>
      <c r="H71" s="1">
        <v>1.5</v>
      </c>
      <c r="I71" s="1">
        <v>0.41099999999999998</v>
      </c>
      <c r="J71">
        <v>9.6575528431343764E-3</v>
      </c>
      <c r="K71">
        <v>-6.6941266182033967</v>
      </c>
    </row>
    <row r="72" spans="1:11" x14ac:dyDescent="0.2">
      <c r="A72" s="1" t="s">
        <v>76</v>
      </c>
      <c r="B72" s="8">
        <v>315.5</v>
      </c>
      <c r="C72" s="8">
        <v>0</v>
      </c>
      <c r="D72" s="8">
        <v>0</v>
      </c>
      <c r="E72" s="8">
        <v>0</v>
      </c>
      <c r="F72" t="e">
        <v>#NUM!</v>
      </c>
      <c r="G72" s="1">
        <v>425</v>
      </c>
      <c r="H72" s="1">
        <v>2</v>
      </c>
      <c r="I72" s="1">
        <v>0.42199999999999999</v>
      </c>
      <c r="J72">
        <v>9.9160274934372433E-3</v>
      </c>
      <c r="K72">
        <v>-6.6560220131778935</v>
      </c>
    </row>
    <row r="73" spans="1:11" x14ac:dyDescent="0.2">
      <c r="A73" s="1" t="s">
        <v>77</v>
      </c>
      <c r="B73" s="8">
        <v>308</v>
      </c>
      <c r="C73" s="8">
        <v>0.5</v>
      </c>
      <c r="D73" s="8">
        <v>0.159</v>
      </c>
      <c r="E73" s="8">
        <v>4.4572039000000001E-2</v>
      </c>
      <c r="F73">
        <v>-4.4877172295443142</v>
      </c>
      <c r="G73" s="1">
        <v>422</v>
      </c>
      <c r="H73" s="1">
        <v>2</v>
      </c>
      <c r="I73" s="1">
        <v>0.47599999999999998</v>
      </c>
      <c r="J73">
        <v>1.1184903049469496E-2</v>
      </c>
      <c r="K73">
        <v>-6.4823034385771354</v>
      </c>
    </row>
    <row r="74" spans="1:11" x14ac:dyDescent="0.2">
      <c r="A74" s="1" t="s">
        <v>78</v>
      </c>
      <c r="B74" s="8">
        <v>325.5</v>
      </c>
      <c r="C74" s="8">
        <v>3</v>
      </c>
      <c r="D74" s="8">
        <v>0.89</v>
      </c>
      <c r="E74" s="8">
        <v>0.24949128800000001</v>
      </c>
      <c r="F74">
        <v>-2.0029386559927156</v>
      </c>
      <c r="G74" s="1">
        <v>417.5</v>
      </c>
      <c r="H74" s="1">
        <v>2</v>
      </c>
      <c r="I74" s="1">
        <v>0.47899999999999998</v>
      </c>
      <c r="J74">
        <v>1.1255396135915733E-2</v>
      </c>
      <c r="K74">
        <v>-6.4732393561488992</v>
      </c>
    </row>
    <row r="75" spans="1:11" x14ac:dyDescent="0.2">
      <c r="A75" s="1" t="s">
        <v>79</v>
      </c>
      <c r="B75" s="8">
        <v>334.5</v>
      </c>
      <c r="C75" s="8">
        <v>0</v>
      </c>
      <c r="D75" s="8">
        <v>0</v>
      </c>
      <c r="E75" s="8">
        <v>0</v>
      </c>
      <c r="F75" t="e">
        <v>#NUM!</v>
      </c>
      <c r="G75" s="1">
        <v>494.5</v>
      </c>
      <c r="H75" s="1">
        <v>2.5</v>
      </c>
      <c r="I75" s="1">
        <v>0.48599999999999999</v>
      </c>
      <c r="J75">
        <v>1.1419880004290284E-2</v>
      </c>
      <c r="K75">
        <v>-6.4523086982792979</v>
      </c>
    </row>
    <row r="76" spans="1:11" x14ac:dyDescent="0.2">
      <c r="A76" s="1" t="s">
        <v>80</v>
      </c>
      <c r="B76" s="8">
        <v>248</v>
      </c>
      <c r="C76" s="8">
        <v>0</v>
      </c>
      <c r="D76" s="8">
        <v>0</v>
      </c>
      <c r="E76" s="8">
        <v>0</v>
      </c>
      <c r="F76" t="e">
        <v>#NUM!</v>
      </c>
      <c r="G76" s="1">
        <v>514</v>
      </c>
      <c r="H76" s="1">
        <v>2.5</v>
      </c>
      <c r="I76" s="1">
        <v>0.48599999999999999</v>
      </c>
      <c r="J76">
        <v>1.1419880004290284E-2</v>
      </c>
      <c r="K76">
        <v>-6.4523086982792979</v>
      </c>
    </row>
    <row r="77" spans="1:11" x14ac:dyDescent="0.2">
      <c r="A77" s="1" t="s">
        <v>81</v>
      </c>
      <c r="B77" s="8">
        <v>304</v>
      </c>
      <c r="C77" s="8">
        <v>0</v>
      </c>
      <c r="D77" s="8">
        <v>0</v>
      </c>
      <c r="E77" s="8">
        <v>0</v>
      </c>
      <c r="F77" t="e">
        <v>#NUM!</v>
      </c>
      <c r="G77" s="1">
        <v>433</v>
      </c>
      <c r="H77" s="1">
        <v>2</v>
      </c>
      <c r="I77" s="1">
        <v>0.49099999999999999</v>
      </c>
      <c r="J77">
        <v>1.1537368481700679E-2</v>
      </c>
      <c r="K77">
        <v>-6.4375419875703859</v>
      </c>
    </row>
    <row r="78" spans="1:11" x14ac:dyDescent="0.2">
      <c r="A78" s="1" t="s">
        <v>82</v>
      </c>
      <c r="B78" s="8">
        <v>315.5</v>
      </c>
      <c r="C78" s="8">
        <v>0</v>
      </c>
      <c r="D78" s="8">
        <v>0</v>
      </c>
      <c r="E78" s="8">
        <v>0</v>
      </c>
      <c r="F78" t="e">
        <v>#NUM!</v>
      </c>
      <c r="G78" s="1">
        <v>385</v>
      </c>
      <c r="H78" s="1">
        <v>2</v>
      </c>
      <c r="I78" s="1">
        <v>0.50700000000000001</v>
      </c>
      <c r="J78">
        <v>1.1913331609413939E-2</v>
      </c>
      <c r="K78">
        <v>-6.3912792648817387</v>
      </c>
    </row>
    <row r="79" spans="1:11" x14ac:dyDescent="0.2">
      <c r="A79" s="1" t="s">
        <v>83</v>
      </c>
      <c r="B79" s="8">
        <v>319.5</v>
      </c>
      <c r="C79" s="8">
        <v>0</v>
      </c>
      <c r="D79" s="8">
        <v>0</v>
      </c>
      <c r="E79" s="8">
        <v>0</v>
      </c>
      <c r="F79" t="e">
        <v>#NUM!</v>
      </c>
      <c r="G79" s="1">
        <v>386</v>
      </c>
      <c r="H79" s="1">
        <v>2</v>
      </c>
      <c r="I79" s="1">
        <v>0.52600000000000002</v>
      </c>
      <c r="J79">
        <v>1.2359787823573436E-2</v>
      </c>
      <c r="K79">
        <v>-6.3382022125927771</v>
      </c>
    </row>
    <row r="80" spans="1:11" x14ac:dyDescent="0.2">
      <c r="A80" s="1" t="s">
        <v>84</v>
      </c>
      <c r="B80" s="8">
        <v>327</v>
      </c>
      <c r="C80" s="8">
        <v>0</v>
      </c>
      <c r="D80" s="8">
        <v>0</v>
      </c>
      <c r="E80" s="8">
        <v>0</v>
      </c>
      <c r="F80" t="e">
        <v>#NUM!</v>
      </c>
      <c r="G80" s="1">
        <v>398.5</v>
      </c>
      <c r="H80" s="1">
        <v>2</v>
      </c>
      <c r="I80" s="1">
        <v>0.53400000000000003</v>
      </c>
      <c r="J80">
        <v>1.2547769387430066E-2</v>
      </c>
      <c r="K80">
        <v>-6.3164252701975245</v>
      </c>
    </row>
    <row r="81" spans="1:11" x14ac:dyDescent="0.2">
      <c r="A81" s="1" t="s">
        <v>85</v>
      </c>
      <c r="B81" s="8">
        <v>130.5</v>
      </c>
      <c r="C81" s="8">
        <v>2</v>
      </c>
      <c r="D81" s="8">
        <v>1.587</v>
      </c>
      <c r="E81" s="8">
        <v>0.44487940999999998</v>
      </c>
      <c r="F81">
        <v>-1.1685137659360136</v>
      </c>
      <c r="G81" s="1">
        <v>281.5</v>
      </c>
      <c r="H81" s="1">
        <v>1.5</v>
      </c>
      <c r="I81" s="1">
        <v>0.54200000000000004</v>
      </c>
      <c r="J81">
        <v>1.2735750951286698E-2</v>
      </c>
      <c r="K81">
        <v>-6.2949721605312066</v>
      </c>
    </row>
    <row r="82" spans="1:11" x14ac:dyDescent="0.2">
      <c r="A82" s="1" t="s">
        <v>86</v>
      </c>
      <c r="B82" s="8">
        <v>265</v>
      </c>
      <c r="C82" s="8">
        <v>0.5</v>
      </c>
      <c r="D82" s="8">
        <v>0.161</v>
      </c>
      <c r="E82" s="8">
        <v>4.5132694000000001E-2</v>
      </c>
      <c r="F82">
        <v>-4.4696832932442581</v>
      </c>
      <c r="G82" s="1">
        <v>366.5</v>
      </c>
      <c r="H82" s="1">
        <v>2</v>
      </c>
      <c r="I82" s="1">
        <v>0.54600000000000004</v>
      </c>
      <c r="J82">
        <v>1.2829741733215012E-2</v>
      </c>
      <c r="K82">
        <v>-6.2843640609652258</v>
      </c>
    </row>
    <row r="83" spans="1:11" x14ac:dyDescent="0.2">
      <c r="A83" s="1" t="s">
        <v>87</v>
      </c>
      <c r="B83" s="8">
        <v>216</v>
      </c>
      <c r="C83" s="8">
        <v>0</v>
      </c>
      <c r="D83" s="8">
        <v>0</v>
      </c>
      <c r="E83" s="8">
        <v>0</v>
      </c>
      <c r="F83" t="e">
        <v>#NUM!</v>
      </c>
      <c r="G83" s="1">
        <v>459.5</v>
      </c>
      <c r="H83" s="1">
        <v>2.5</v>
      </c>
      <c r="I83" s="1">
        <v>0.54700000000000004</v>
      </c>
      <c r="J83">
        <v>1.2853239428697091E-2</v>
      </c>
      <c r="K83">
        <v>-6.2817241790925218</v>
      </c>
    </row>
    <row r="84" spans="1:11" x14ac:dyDescent="0.2">
      <c r="A84" s="1" t="s">
        <v>88</v>
      </c>
      <c r="B84" s="8">
        <v>313</v>
      </c>
      <c r="C84" s="8">
        <v>2</v>
      </c>
      <c r="D84" s="8">
        <v>0.63900000000000001</v>
      </c>
      <c r="E84" s="8">
        <v>0.17912913899999999</v>
      </c>
      <c r="F84">
        <v>-2.4809280547640089</v>
      </c>
      <c r="G84" s="1">
        <v>458.5</v>
      </c>
      <c r="H84" s="1">
        <v>2.5</v>
      </c>
      <c r="I84" s="1">
        <v>0.55900000000000005</v>
      </c>
      <c r="J84">
        <v>1.3135211774482037E-2</v>
      </c>
      <c r="K84">
        <v>-6.2504167290418886</v>
      </c>
    </row>
    <row r="85" spans="1:11" x14ac:dyDescent="0.2">
      <c r="A85" s="1" t="s">
        <v>89</v>
      </c>
      <c r="B85" s="8">
        <v>269.5</v>
      </c>
      <c r="C85" s="8">
        <v>0</v>
      </c>
      <c r="D85" s="8">
        <v>0</v>
      </c>
      <c r="E85" s="8">
        <v>0</v>
      </c>
      <c r="F85" t="e">
        <v>#NUM!</v>
      </c>
      <c r="G85" s="1">
        <v>340.5</v>
      </c>
      <c r="H85" s="1">
        <v>2</v>
      </c>
      <c r="I85" s="1">
        <v>0.56200000000000006</v>
      </c>
      <c r="J85">
        <v>1.3205704860928272E-2</v>
      </c>
      <c r="K85">
        <v>-6.2426948816641525</v>
      </c>
    </row>
    <row r="86" spans="1:11" x14ac:dyDescent="0.2">
      <c r="A86" s="1" t="s">
        <v>90</v>
      </c>
      <c r="B86" s="8">
        <v>334</v>
      </c>
      <c r="C86" s="8">
        <v>0.5</v>
      </c>
      <c r="D86" s="8">
        <v>0.14899999999999999</v>
      </c>
      <c r="E86" s="8">
        <v>4.1768765999999999E-2</v>
      </c>
      <c r="F86">
        <v>-4.5814316680594684</v>
      </c>
      <c r="G86" s="1">
        <v>444</v>
      </c>
      <c r="H86" s="1">
        <v>2.5</v>
      </c>
      <c r="I86" s="1">
        <v>0.56399999999999995</v>
      </c>
      <c r="J86">
        <v>1.3252700251892428E-2</v>
      </c>
      <c r="K86">
        <v>-6.2375698494862855</v>
      </c>
    </row>
    <row r="87" spans="1:11" x14ac:dyDescent="0.2">
      <c r="A87" s="9" t="s">
        <v>91</v>
      </c>
      <c r="B87" s="10">
        <v>35.098214290000001</v>
      </c>
      <c r="C87" s="10">
        <v>0.303571429</v>
      </c>
      <c r="D87" s="10">
        <v>0.636625</v>
      </c>
      <c r="E87" s="10">
        <v>0.17846336099999999</v>
      </c>
      <c r="F87" s="11">
        <v>-2.4863001793403723</v>
      </c>
      <c r="G87" s="9">
        <v>125.25</v>
      </c>
      <c r="H87" s="9">
        <v>0.79166666699999999</v>
      </c>
      <c r="I87" s="9">
        <v>0.56687500000000002</v>
      </c>
      <c r="J87" s="11">
        <v>1.3320256126403406E-2</v>
      </c>
      <c r="K87" s="11">
        <v>-6.2302343664691948</v>
      </c>
    </row>
    <row r="88" spans="1:11" x14ac:dyDescent="0.2">
      <c r="A88" s="1" t="s">
        <v>92</v>
      </c>
      <c r="B88" s="8">
        <v>308</v>
      </c>
      <c r="C88" s="8">
        <v>0.5</v>
      </c>
      <c r="D88" s="8">
        <v>0.18</v>
      </c>
      <c r="E88" s="8">
        <v>5.0458912000000002E-2</v>
      </c>
      <c r="F88">
        <v>-4.3087470906568424</v>
      </c>
      <c r="G88" s="1">
        <v>447.5</v>
      </c>
      <c r="H88" s="1">
        <v>2.5</v>
      </c>
      <c r="I88" s="1">
        <v>0.57699999999999996</v>
      </c>
      <c r="J88">
        <v>1.3558170293159451E-2</v>
      </c>
      <c r="K88">
        <v>-6.2046936932395971</v>
      </c>
    </row>
    <row r="89" spans="1:11" x14ac:dyDescent="0.2">
      <c r="A89" s="1" t="s">
        <v>93</v>
      </c>
      <c r="B89" s="8">
        <v>330.5</v>
      </c>
      <c r="C89" s="8">
        <v>0.5</v>
      </c>
      <c r="D89" s="8">
        <v>0.15</v>
      </c>
      <c r="E89" s="8">
        <v>4.2049094000000002E-2</v>
      </c>
      <c r="F89">
        <v>-4.5717814736174507</v>
      </c>
      <c r="G89" s="1">
        <v>433.5</v>
      </c>
      <c r="H89" s="1">
        <v>2.5</v>
      </c>
      <c r="I89" s="1">
        <v>0.57999999999999996</v>
      </c>
      <c r="J89">
        <v>1.3628663379605688E-2</v>
      </c>
      <c r="K89">
        <v>-6.1972121118701438</v>
      </c>
    </row>
    <row r="90" spans="1:11" x14ac:dyDescent="0.2">
      <c r="A90" s="1" t="s">
        <v>94</v>
      </c>
      <c r="B90" s="8">
        <v>303</v>
      </c>
      <c r="C90" s="8">
        <v>0</v>
      </c>
      <c r="D90" s="8">
        <v>0</v>
      </c>
      <c r="E90" s="8">
        <v>0</v>
      </c>
      <c r="F90" t="e">
        <v>#NUM!</v>
      </c>
      <c r="G90" s="1">
        <v>347.5</v>
      </c>
      <c r="H90" s="1">
        <v>2</v>
      </c>
      <c r="I90" s="1">
        <v>0.58399999999999996</v>
      </c>
      <c r="J90">
        <v>1.3722654161534004E-2</v>
      </c>
      <c r="K90">
        <v>-6.1872966430050615</v>
      </c>
    </row>
    <row r="91" spans="1:11" x14ac:dyDescent="0.2">
      <c r="A91" s="1" t="s">
        <v>95</v>
      </c>
      <c r="B91" s="8">
        <v>309.5</v>
      </c>
      <c r="C91" s="8">
        <v>0</v>
      </c>
      <c r="D91" s="8">
        <v>0</v>
      </c>
      <c r="E91" s="8">
        <v>0</v>
      </c>
      <c r="F91" t="e">
        <v>#NUM!</v>
      </c>
      <c r="G91" s="1">
        <v>424</v>
      </c>
      <c r="H91" s="1">
        <v>2.5</v>
      </c>
      <c r="I91" s="1">
        <v>0.58399999999999996</v>
      </c>
      <c r="J91">
        <v>1.3722654161534004E-2</v>
      </c>
      <c r="K91">
        <v>-6.1872966430050615</v>
      </c>
    </row>
    <row r="92" spans="1:11" x14ac:dyDescent="0.2">
      <c r="A92" s="1" t="s">
        <v>96</v>
      </c>
      <c r="B92" s="8">
        <v>322</v>
      </c>
      <c r="C92" s="8">
        <v>0</v>
      </c>
      <c r="D92" s="8">
        <v>0</v>
      </c>
      <c r="E92" s="8">
        <v>0</v>
      </c>
      <c r="F92" t="e">
        <v>#NUM!</v>
      </c>
      <c r="G92" s="1">
        <v>435.5</v>
      </c>
      <c r="H92" s="1">
        <v>2.5</v>
      </c>
      <c r="I92" s="1">
        <v>0.58599999999999997</v>
      </c>
      <c r="J92">
        <v>1.3769649552498162E-2</v>
      </c>
      <c r="K92">
        <v>-6.1823643474628316</v>
      </c>
    </row>
    <row r="93" spans="1:11" x14ac:dyDescent="0.2">
      <c r="A93" s="1" t="s">
        <v>97</v>
      </c>
      <c r="B93" s="8">
        <v>308</v>
      </c>
      <c r="C93" s="8">
        <v>0</v>
      </c>
      <c r="D93" s="8">
        <v>0</v>
      </c>
      <c r="E93" s="8">
        <v>0</v>
      </c>
      <c r="F93" t="e">
        <v>#NUM!</v>
      </c>
      <c r="G93" s="1">
        <v>420.5</v>
      </c>
      <c r="H93" s="1">
        <v>2.5</v>
      </c>
      <c r="I93" s="1">
        <v>0.58899999999999997</v>
      </c>
      <c r="J93">
        <v>1.3840142638944397E-2</v>
      </c>
      <c r="K93">
        <v>-6.1749973780546181</v>
      </c>
    </row>
    <row r="94" spans="1:11" x14ac:dyDescent="0.2">
      <c r="A94" s="1" t="s">
        <v>98</v>
      </c>
      <c r="B94" s="8">
        <v>276</v>
      </c>
      <c r="C94" s="8">
        <v>0.5</v>
      </c>
      <c r="D94" s="8">
        <v>0.185</v>
      </c>
      <c r="E94" s="8">
        <v>5.1860548999999999E-2</v>
      </c>
      <c r="F94">
        <v>-4.2692187110153501</v>
      </c>
      <c r="G94" s="1">
        <v>420</v>
      </c>
      <c r="H94" s="1">
        <v>2.5</v>
      </c>
      <c r="I94" s="1">
        <v>0.59</v>
      </c>
      <c r="J94">
        <v>1.3863640334426476E-2</v>
      </c>
      <c r="K94">
        <v>-6.1725500576358758</v>
      </c>
    </row>
    <row r="95" spans="1:11" x14ac:dyDescent="0.2">
      <c r="A95" s="1" t="s">
        <v>99</v>
      </c>
      <c r="B95" s="8">
        <v>289.5</v>
      </c>
      <c r="C95" s="8">
        <v>0</v>
      </c>
      <c r="D95" s="8">
        <v>0</v>
      </c>
      <c r="E95" s="8">
        <v>0</v>
      </c>
      <c r="F95" t="e">
        <v>#NUM!</v>
      </c>
      <c r="G95" s="1">
        <v>422</v>
      </c>
      <c r="H95" s="1">
        <v>2.5</v>
      </c>
      <c r="I95" s="1">
        <v>0.60699999999999998</v>
      </c>
      <c r="J95">
        <v>1.4263101157621815E-2</v>
      </c>
      <c r="K95">
        <v>-6.1315684956293968</v>
      </c>
    </row>
    <row r="96" spans="1:11" x14ac:dyDescent="0.2">
      <c r="A96" s="1" t="s">
        <v>100</v>
      </c>
      <c r="B96" s="8">
        <v>338</v>
      </c>
      <c r="C96" s="8">
        <v>0.5</v>
      </c>
      <c r="D96" s="8">
        <v>0.14199999999999999</v>
      </c>
      <c r="E96" s="8">
        <v>3.9806475000000001E-2</v>
      </c>
      <c r="F96">
        <v>-4.6508530682872289</v>
      </c>
      <c r="G96" s="1">
        <v>412.5</v>
      </c>
      <c r="H96" s="1">
        <v>2.5</v>
      </c>
      <c r="I96" s="1">
        <v>0.61399999999999999</v>
      </c>
      <c r="J96">
        <v>1.4427585025996368E-2</v>
      </c>
      <c r="K96">
        <v>-6.1150263565148997</v>
      </c>
    </row>
    <row r="97" spans="1:11" x14ac:dyDescent="0.2">
      <c r="A97" s="1" t="s">
        <v>101</v>
      </c>
      <c r="B97" s="8">
        <v>252.5</v>
      </c>
      <c r="C97" s="8">
        <v>1</v>
      </c>
      <c r="D97" s="8">
        <v>0.376</v>
      </c>
      <c r="E97" s="8">
        <v>0.10540306100000001</v>
      </c>
      <c r="F97">
        <v>-3.2460113301380802</v>
      </c>
      <c r="G97" s="1">
        <v>456</v>
      </c>
      <c r="H97" s="1">
        <v>3</v>
      </c>
      <c r="I97" s="1">
        <v>0.625</v>
      </c>
      <c r="J97">
        <v>1.4686059676299235E-2</v>
      </c>
      <c r="K97">
        <v>-6.0894088223356295</v>
      </c>
    </row>
    <row r="98" spans="1:11" x14ac:dyDescent="0.2">
      <c r="A98" s="1" t="s">
        <v>102</v>
      </c>
      <c r="B98" s="8">
        <v>358.5</v>
      </c>
      <c r="C98" s="8">
        <v>0</v>
      </c>
      <c r="D98" s="8">
        <v>0</v>
      </c>
      <c r="E98" s="8">
        <v>0</v>
      </c>
      <c r="F98" t="e">
        <v>#NUM!</v>
      </c>
      <c r="G98" s="1">
        <v>488.5</v>
      </c>
      <c r="H98" s="1">
        <v>3</v>
      </c>
      <c r="I98" s="1">
        <v>0.64</v>
      </c>
      <c r="J98">
        <v>1.5038525108530416E-2</v>
      </c>
      <c r="K98">
        <v>-6.0551931069977165</v>
      </c>
    </row>
    <row r="99" spans="1:11" x14ac:dyDescent="0.2">
      <c r="A99" s="1" t="s">
        <v>103</v>
      </c>
      <c r="B99" s="8">
        <v>321</v>
      </c>
      <c r="C99" s="8">
        <v>0</v>
      </c>
      <c r="D99" s="8">
        <v>0</v>
      </c>
      <c r="E99" s="8">
        <v>0</v>
      </c>
      <c r="F99" t="e">
        <v>#NUM!</v>
      </c>
      <c r="G99" s="1">
        <v>418.5</v>
      </c>
      <c r="H99" s="1">
        <v>3</v>
      </c>
      <c r="I99" s="1">
        <v>0.64400000000000002</v>
      </c>
      <c r="J99">
        <v>1.5132515890458732E-2</v>
      </c>
      <c r="K99">
        <v>-6.0462043237704624</v>
      </c>
    </row>
    <row r="100" spans="1:11" x14ac:dyDescent="0.2">
      <c r="A100" s="1" t="s">
        <v>104</v>
      </c>
      <c r="B100" s="8">
        <v>296</v>
      </c>
      <c r="C100" s="8">
        <v>1</v>
      </c>
      <c r="D100" s="8">
        <v>0.33800000000000002</v>
      </c>
      <c r="E100" s="8">
        <v>9.4750624000000006E-2</v>
      </c>
      <c r="F100">
        <v>-3.3997207452905611</v>
      </c>
      <c r="G100" s="1">
        <v>473</v>
      </c>
      <c r="H100" s="1">
        <v>3</v>
      </c>
      <c r="I100" s="1">
        <v>0.64600000000000002</v>
      </c>
      <c r="J100">
        <v>1.5179511281422888E-2</v>
      </c>
      <c r="K100">
        <v>-6.0417308471911539</v>
      </c>
    </row>
    <row r="101" spans="1:11" x14ac:dyDescent="0.2">
      <c r="A101" s="1" t="s">
        <v>105</v>
      </c>
      <c r="B101" s="8">
        <v>290.5</v>
      </c>
      <c r="C101" s="8">
        <v>1</v>
      </c>
      <c r="D101" s="8">
        <v>0.35299999999999998</v>
      </c>
      <c r="E101" s="8">
        <v>9.8955532999999998E-2</v>
      </c>
      <c r="F101">
        <v>-3.3370758133913538</v>
      </c>
      <c r="G101" s="1">
        <v>386.5</v>
      </c>
      <c r="H101" s="1">
        <v>2.5</v>
      </c>
      <c r="I101" s="1">
        <v>0.65</v>
      </c>
      <c r="J101">
        <v>1.5273502063351204E-2</v>
      </c>
      <c r="K101">
        <v>-6.0328252939692621</v>
      </c>
    </row>
    <row r="102" spans="1:11" x14ac:dyDescent="0.2">
      <c r="A102" s="1" t="s">
        <v>106</v>
      </c>
      <c r="B102" s="8">
        <v>335</v>
      </c>
      <c r="C102" s="8">
        <v>0.5</v>
      </c>
      <c r="D102" s="8">
        <v>0.154</v>
      </c>
      <c r="E102" s="8">
        <v>4.3170403000000003E-2</v>
      </c>
      <c r="F102">
        <v>-4.5338136292109903</v>
      </c>
      <c r="G102" s="1">
        <v>456</v>
      </c>
      <c r="H102" s="1">
        <v>3</v>
      </c>
      <c r="I102" s="1">
        <v>0.66200000000000003</v>
      </c>
      <c r="J102">
        <v>1.555547440913615E-2</v>
      </c>
      <c r="K102">
        <v>-6.0064337950778608</v>
      </c>
    </row>
    <row r="103" spans="1:11" x14ac:dyDescent="0.2">
      <c r="A103" s="1" t="s">
        <v>107</v>
      </c>
      <c r="B103" s="8">
        <v>327.5</v>
      </c>
      <c r="C103" s="8">
        <v>0</v>
      </c>
      <c r="D103" s="8">
        <v>0</v>
      </c>
      <c r="E103" s="8">
        <v>0</v>
      </c>
      <c r="F103" t="e">
        <v>#NUM!</v>
      </c>
      <c r="G103" s="1">
        <v>372.5</v>
      </c>
      <c r="H103" s="1">
        <v>2.5</v>
      </c>
      <c r="I103" s="1">
        <v>0.66500000000000004</v>
      </c>
      <c r="J103">
        <v>1.5625967495582385E-2</v>
      </c>
      <c r="K103">
        <v>-5.9999106714965267</v>
      </c>
    </row>
    <row r="104" spans="1:11" x14ac:dyDescent="0.2">
      <c r="A104" s="1" t="s">
        <v>108</v>
      </c>
      <c r="B104" s="8">
        <v>276.5</v>
      </c>
      <c r="C104" s="8">
        <v>0.5</v>
      </c>
      <c r="D104" s="8">
        <v>0.187</v>
      </c>
      <c r="E104" s="8">
        <v>5.2421203E-2</v>
      </c>
      <c r="F104">
        <v>-4.2537057277104626</v>
      </c>
      <c r="G104" s="1">
        <v>458.5</v>
      </c>
      <c r="H104" s="1">
        <v>3</v>
      </c>
      <c r="I104" s="1">
        <v>0.66600000000000004</v>
      </c>
      <c r="J104">
        <v>1.5649465191064464E-2</v>
      </c>
      <c r="K104">
        <v>-5.997742834813816</v>
      </c>
    </row>
    <row r="105" spans="1:11" x14ac:dyDescent="0.2">
      <c r="A105" s="1" t="s">
        <v>109</v>
      </c>
      <c r="B105" s="8">
        <v>140</v>
      </c>
      <c r="C105" s="8">
        <v>1</v>
      </c>
      <c r="D105" s="8">
        <v>0.71599999999999997</v>
      </c>
      <c r="E105" s="8">
        <v>0.20071433999999999</v>
      </c>
      <c r="F105">
        <v>-2.3167844014163554</v>
      </c>
      <c r="G105" s="1">
        <v>449</v>
      </c>
      <c r="H105" s="1">
        <v>3</v>
      </c>
      <c r="I105" s="1">
        <v>0.66900000000000004</v>
      </c>
      <c r="J105">
        <v>1.5719958277510701E-2</v>
      </c>
      <c r="K105">
        <v>-5.9912588012436183</v>
      </c>
    </row>
    <row r="106" spans="1:11" x14ac:dyDescent="0.2">
      <c r="A106" s="1" t="s">
        <v>110</v>
      </c>
      <c r="B106" s="8">
        <v>223</v>
      </c>
      <c r="C106" s="8">
        <v>1.5</v>
      </c>
      <c r="D106" s="8">
        <v>0.68799999999999994</v>
      </c>
      <c r="E106" s="8">
        <v>0.192865176</v>
      </c>
      <c r="F106">
        <v>-2.3743354229755647</v>
      </c>
      <c r="G106" s="1">
        <v>502.5</v>
      </c>
      <c r="H106" s="1">
        <v>3.5</v>
      </c>
      <c r="I106" s="1">
        <v>0.67500000000000004</v>
      </c>
      <c r="J106">
        <v>1.5860944450403175E-2</v>
      </c>
      <c r="K106">
        <v>-5.9783775099468848</v>
      </c>
    </row>
    <row r="107" spans="1:11" x14ac:dyDescent="0.2">
      <c r="A107" s="1" t="s">
        <v>111</v>
      </c>
      <c r="B107" s="8">
        <v>346</v>
      </c>
      <c r="C107" s="8">
        <v>0.5</v>
      </c>
      <c r="D107" s="8">
        <v>0.13700000000000001</v>
      </c>
      <c r="E107" s="8">
        <v>3.8404839000000003E-2</v>
      </c>
      <c r="F107">
        <v>-4.7025680881650223</v>
      </c>
      <c r="G107" s="1">
        <v>494.5</v>
      </c>
      <c r="H107" s="1">
        <v>3.5</v>
      </c>
      <c r="I107" s="1">
        <v>0.68500000000000005</v>
      </c>
      <c r="J107">
        <v>1.6095921405223961E-2</v>
      </c>
      <c r="K107">
        <v>-5.9571610240371902</v>
      </c>
    </row>
    <row r="108" spans="1:11" x14ac:dyDescent="0.2">
      <c r="A108" s="1" t="s">
        <v>112</v>
      </c>
      <c r="B108" s="8">
        <v>255</v>
      </c>
      <c r="C108" s="8">
        <v>0.5</v>
      </c>
      <c r="D108" s="8">
        <v>0.216</v>
      </c>
      <c r="E108" s="8">
        <v>6.0550695000000002E-2</v>
      </c>
      <c r="F108">
        <v>-4.0457126705273083</v>
      </c>
      <c r="G108" s="1">
        <v>301.5</v>
      </c>
      <c r="H108" s="1">
        <v>2</v>
      </c>
      <c r="I108" s="1">
        <v>0.68600000000000005</v>
      </c>
      <c r="J108">
        <v>1.611941910070604E-2</v>
      </c>
      <c r="K108">
        <v>-5.9550564357122671</v>
      </c>
    </row>
    <row r="109" spans="1:11" x14ac:dyDescent="0.2">
      <c r="A109" s="1" t="s">
        <v>113</v>
      </c>
      <c r="B109" s="8">
        <v>302</v>
      </c>
      <c r="C109" s="8">
        <v>0</v>
      </c>
      <c r="D109" s="8">
        <v>0</v>
      </c>
      <c r="E109" s="8">
        <v>0</v>
      </c>
      <c r="F109" t="e">
        <v>#NUM!</v>
      </c>
      <c r="G109" s="1">
        <v>371</v>
      </c>
      <c r="H109" s="1">
        <v>2.5</v>
      </c>
      <c r="I109" s="1">
        <v>0.68899999999999995</v>
      </c>
      <c r="J109">
        <v>1.6189912187152274E-2</v>
      </c>
      <c r="K109">
        <v>-5.9487610291807886</v>
      </c>
    </row>
    <row r="110" spans="1:11" x14ac:dyDescent="0.2">
      <c r="A110" s="1" t="s">
        <v>114</v>
      </c>
      <c r="B110" s="8">
        <v>189</v>
      </c>
      <c r="C110" s="8">
        <v>1</v>
      </c>
      <c r="D110" s="8">
        <v>0.53300000000000003</v>
      </c>
      <c r="E110" s="8">
        <v>0.14941444600000001</v>
      </c>
      <c r="F110">
        <v>-2.7426084543571112</v>
      </c>
      <c r="G110" s="1">
        <v>438.5</v>
      </c>
      <c r="H110" s="1">
        <v>3</v>
      </c>
      <c r="I110" s="1">
        <v>0.68899999999999995</v>
      </c>
      <c r="J110">
        <v>1.6189912187152274E-2</v>
      </c>
      <c r="K110">
        <v>-5.9487610291807886</v>
      </c>
    </row>
    <row r="111" spans="1:11" x14ac:dyDescent="0.2">
      <c r="A111" s="1" t="s">
        <v>115</v>
      </c>
      <c r="B111" s="8">
        <v>220.5</v>
      </c>
      <c r="C111" s="8">
        <v>0.5</v>
      </c>
      <c r="D111" s="8">
        <v>0.19900000000000001</v>
      </c>
      <c r="E111" s="8">
        <v>5.5785131000000002E-2</v>
      </c>
      <c r="F111">
        <v>-4.163975553224696</v>
      </c>
      <c r="G111" s="1">
        <v>417</v>
      </c>
      <c r="H111" s="1">
        <v>3</v>
      </c>
      <c r="I111" s="1">
        <v>0.69799999999999995</v>
      </c>
      <c r="J111">
        <v>1.6401391446490984E-2</v>
      </c>
      <c r="K111">
        <v>-5.9300379756754262</v>
      </c>
    </row>
    <row r="112" spans="1:11" x14ac:dyDescent="0.2">
      <c r="A112" s="9" t="s">
        <v>116</v>
      </c>
      <c r="B112" s="10">
        <v>287.9732143</v>
      </c>
      <c r="C112" s="10">
        <v>1.2142857140000001</v>
      </c>
      <c r="D112" s="10">
        <v>0.46212500000000001</v>
      </c>
      <c r="E112" s="10">
        <v>0.129546249</v>
      </c>
      <c r="F112" s="11">
        <v>-2.9484608518698807</v>
      </c>
      <c r="G112" s="9">
        <v>416.72916670000001</v>
      </c>
      <c r="H112" s="9">
        <v>2.9375</v>
      </c>
      <c r="I112" s="9">
        <v>0.70520833299999997</v>
      </c>
      <c r="J112" s="11">
        <v>1.6570770660258402E-2</v>
      </c>
      <c r="K112" s="11">
        <v>-5.9152154899384373</v>
      </c>
    </row>
    <row r="113" spans="1:11" x14ac:dyDescent="0.2">
      <c r="A113" s="1" t="s">
        <v>117</v>
      </c>
      <c r="B113" s="8">
        <v>346</v>
      </c>
      <c r="C113" s="8">
        <v>1</v>
      </c>
      <c r="D113" s="8">
        <v>0.318</v>
      </c>
      <c r="E113" s="8">
        <v>8.9144078000000002E-2</v>
      </c>
      <c r="F113">
        <v>-3.4877172295443142</v>
      </c>
      <c r="G113" s="1">
        <v>496</v>
      </c>
      <c r="H113" s="1">
        <v>3.5</v>
      </c>
      <c r="I113" s="1">
        <v>0.71899999999999997</v>
      </c>
      <c r="J113">
        <v>1.6894843051614639E-2</v>
      </c>
      <c r="K113">
        <v>-5.887273241445782</v>
      </c>
    </row>
    <row r="114" spans="1:11" x14ac:dyDescent="0.2">
      <c r="A114" s="1" t="s">
        <v>118</v>
      </c>
      <c r="B114" s="8">
        <v>303.5</v>
      </c>
      <c r="C114" s="8">
        <v>0</v>
      </c>
      <c r="D114" s="8">
        <v>0</v>
      </c>
      <c r="E114" s="8">
        <v>0</v>
      </c>
      <c r="F114" t="e">
        <v>#NUM!</v>
      </c>
      <c r="G114" s="1">
        <v>408</v>
      </c>
      <c r="H114" s="1">
        <v>3</v>
      </c>
      <c r="I114" s="1">
        <v>0.72599999999999998</v>
      </c>
      <c r="J114">
        <v>1.7059326919989189E-2</v>
      </c>
      <c r="K114">
        <v>-5.8732954638893284</v>
      </c>
    </row>
    <row r="115" spans="1:11" x14ac:dyDescent="0.2">
      <c r="A115" s="1" t="s">
        <v>119</v>
      </c>
      <c r="B115" s="8">
        <v>340.5</v>
      </c>
      <c r="C115" s="8">
        <v>0.5</v>
      </c>
      <c r="D115" s="8">
        <v>0.13700000000000001</v>
      </c>
      <c r="E115" s="8">
        <v>3.8404839000000003E-2</v>
      </c>
      <c r="F115">
        <v>-4.7025680881650223</v>
      </c>
      <c r="G115" s="1">
        <v>415</v>
      </c>
      <c r="H115" s="1">
        <v>3</v>
      </c>
      <c r="I115" s="1">
        <v>0.72899999999999998</v>
      </c>
      <c r="J115">
        <v>1.7129820006435426E-2</v>
      </c>
      <c r="K115">
        <v>-5.8673461975581418</v>
      </c>
    </row>
    <row r="116" spans="1:11" x14ac:dyDescent="0.2">
      <c r="A116" s="1" t="s">
        <v>120</v>
      </c>
      <c r="B116" s="8">
        <v>282</v>
      </c>
      <c r="C116" s="8">
        <v>0</v>
      </c>
      <c r="D116" s="8">
        <v>0</v>
      </c>
      <c r="E116" s="8">
        <v>0</v>
      </c>
      <c r="F116" t="e">
        <v>#NUM!</v>
      </c>
      <c r="G116" s="1">
        <v>398</v>
      </c>
      <c r="H116" s="1">
        <v>3</v>
      </c>
      <c r="I116" s="1">
        <v>0.73599999999999999</v>
      </c>
      <c r="J116">
        <v>1.7294303874809978E-2</v>
      </c>
      <c r="K116">
        <v>-5.8535592458280661</v>
      </c>
    </row>
    <row r="117" spans="1:11" x14ac:dyDescent="0.2">
      <c r="A117" s="1" t="s">
        <v>121</v>
      </c>
      <c r="B117" s="8">
        <v>324</v>
      </c>
      <c r="C117" s="8">
        <v>0.5</v>
      </c>
      <c r="D117" s="8">
        <v>0.14699999999999999</v>
      </c>
      <c r="E117" s="8">
        <v>4.1208111999999998E-2</v>
      </c>
      <c r="F117">
        <v>-4.6009278234781652</v>
      </c>
      <c r="G117" s="1">
        <v>417.5</v>
      </c>
      <c r="H117" s="1">
        <v>3</v>
      </c>
      <c r="I117" s="1">
        <v>0.74099999999999999</v>
      </c>
      <c r="J117">
        <v>1.7411792352220373E-2</v>
      </c>
      <c r="K117">
        <v>-5.8437914695792452</v>
      </c>
    </row>
    <row r="118" spans="1:11" x14ac:dyDescent="0.2">
      <c r="A118" s="1" t="s">
        <v>122</v>
      </c>
      <c r="B118" s="8">
        <v>350.5</v>
      </c>
      <c r="C118" s="8">
        <v>0</v>
      </c>
      <c r="D118" s="8">
        <v>0</v>
      </c>
      <c r="E118" s="8">
        <v>0</v>
      </c>
      <c r="F118" t="e">
        <v>#NUM!</v>
      </c>
      <c r="G118" s="1">
        <v>408</v>
      </c>
      <c r="H118" s="1">
        <v>3</v>
      </c>
      <c r="I118" s="1">
        <v>0.746</v>
      </c>
      <c r="J118">
        <v>1.7529280829630765E-2</v>
      </c>
      <c r="K118">
        <v>-5.8340893816298411</v>
      </c>
    </row>
    <row r="119" spans="1:11" x14ac:dyDescent="0.2">
      <c r="A119" s="1" t="s">
        <v>123</v>
      </c>
      <c r="B119" s="8">
        <v>225.5</v>
      </c>
      <c r="C119" s="8">
        <v>0</v>
      </c>
      <c r="D119" s="8">
        <v>0</v>
      </c>
      <c r="E119" s="8">
        <v>0</v>
      </c>
      <c r="F119" t="e">
        <v>#NUM!</v>
      </c>
      <c r="G119" s="1">
        <v>431.5</v>
      </c>
      <c r="H119" s="1">
        <v>3</v>
      </c>
      <c r="I119" s="1">
        <v>0.748</v>
      </c>
      <c r="J119">
        <v>1.7576276220594923E-2</v>
      </c>
      <c r="K119">
        <v>-5.8302267419974427</v>
      </c>
    </row>
    <row r="120" spans="1:11" x14ac:dyDescent="0.2">
      <c r="A120" s="1" t="s">
        <v>124</v>
      </c>
      <c r="B120" s="8">
        <v>259</v>
      </c>
      <c r="C120" s="8">
        <v>0</v>
      </c>
      <c r="D120" s="8">
        <v>0</v>
      </c>
      <c r="E120" s="8">
        <v>0</v>
      </c>
      <c r="F120" t="e">
        <v>#NUM!</v>
      </c>
      <c r="G120" s="1">
        <v>305.5</v>
      </c>
      <c r="H120" s="1">
        <v>2.5</v>
      </c>
      <c r="I120" s="1">
        <v>0.753</v>
      </c>
      <c r="J120">
        <v>1.7693764698005317E-2</v>
      </c>
      <c r="K120">
        <v>-5.8206151472131502</v>
      </c>
    </row>
    <row r="121" spans="1:11" x14ac:dyDescent="0.2">
      <c r="A121" s="1" t="s">
        <v>125</v>
      </c>
      <c r="B121" s="8">
        <v>263</v>
      </c>
      <c r="C121" s="8">
        <v>0</v>
      </c>
      <c r="D121" s="8">
        <v>0</v>
      </c>
      <c r="E121" s="8">
        <v>0</v>
      </c>
      <c r="F121" t="e">
        <v>#NUM!</v>
      </c>
      <c r="G121" s="1">
        <v>463.5</v>
      </c>
      <c r="H121" s="1">
        <v>3.5</v>
      </c>
      <c r="I121" s="1">
        <v>0.755</v>
      </c>
      <c r="J121">
        <v>1.7740760088969475E-2</v>
      </c>
      <c r="K121">
        <v>-5.8167883676726371</v>
      </c>
    </row>
    <row r="122" spans="1:11" x14ac:dyDescent="0.2">
      <c r="A122" s="1" t="s">
        <v>126</v>
      </c>
      <c r="B122" s="8">
        <v>362.5</v>
      </c>
      <c r="C122" s="8">
        <v>3.5</v>
      </c>
      <c r="D122" s="8">
        <v>0.93100000000000005</v>
      </c>
      <c r="E122" s="8">
        <v>0.26098470699999998</v>
      </c>
      <c r="F122">
        <v>-1.9379628236541484</v>
      </c>
      <c r="G122" s="1">
        <v>524.5</v>
      </c>
      <c r="H122" s="1">
        <v>4</v>
      </c>
      <c r="I122" s="1">
        <v>0.76300000000000001</v>
      </c>
      <c r="J122">
        <v>1.7928741652826104E-2</v>
      </c>
      <c r="K122">
        <v>-5.8015819550505485</v>
      </c>
    </row>
    <row r="123" spans="1:11" x14ac:dyDescent="0.2">
      <c r="A123" s="1" t="s">
        <v>127</v>
      </c>
      <c r="B123" s="8">
        <v>262.5</v>
      </c>
      <c r="C123" s="8">
        <v>0.5</v>
      </c>
      <c r="D123" s="8">
        <v>0.19900000000000001</v>
      </c>
      <c r="E123" s="8">
        <v>5.5785131000000002E-2</v>
      </c>
      <c r="F123">
        <v>-4.163975553224696</v>
      </c>
      <c r="G123" s="1">
        <v>454</v>
      </c>
      <c r="H123" s="1">
        <v>3.5</v>
      </c>
      <c r="I123" s="1">
        <v>0.78700000000000003</v>
      </c>
      <c r="J123">
        <v>1.8492686344395996E-2</v>
      </c>
      <c r="K123">
        <v>-5.7569013763775922</v>
      </c>
    </row>
    <row r="124" spans="1:11" x14ac:dyDescent="0.2">
      <c r="A124" s="1" t="s">
        <v>128</v>
      </c>
      <c r="B124" s="8">
        <v>296.5</v>
      </c>
      <c r="C124" s="8">
        <v>0</v>
      </c>
      <c r="D124" s="8">
        <v>0</v>
      </c>
      <c r="E124" s="8">
        <v>0</v>
      </c>
      <c r="F124" t="e">
        <v>#NUM!</v>
      </c>
      <c r="G124" s="1">
        <v>430.5</v>
      </c>
      <c r="H124" s="1">
        <v>3.5</v>
      </c>
      <c r="I124" s="1">
        <v>0.81100000000000005</v>
      </c>
      <c r="J124">
        <v>1.9056631035965887E-2</v>
      </c>
      <c r="K124">
        <v>-5.713563097667806</v>
      </c>
    </row>
    <row r="125" spans="1:11" x14ac:dyDescent="0.2">
      <c r="A125" s="1" t="s">
        <v>129</v>
      </c>
      <c r="B125" s="8">
        <v>273.5</v>
      </c>
      <c r="C125" s="8">
        <v>0</v>
      </c>
      <c r="D125" s="8">
        <v>0</v>
      </c>
      <c r="E125" s="8">
        <v>0</v>
      </c>
      <c r="F125" t="e">
        <v>#NUM!</v>
      </c>
      <c r="G125" s="1">
        <v>477</v>
      </c>
      <c r="H125" s="1">
        <v>4</v>
      </c>
      <c r="I125" s="1">
        <v>0.81100000000000005</v>
      </c>
      <c r="J125">
        <v>1.9056631035965887E-2</v>
      </c>
      <c r="K125">
        <v>-5.713563097667806</v>
      </c>
    </row>
    <row r="126" spans="1:11" x14ac:dyDescent="0.2">
      <c r="A126" s="1" t="s">
        <v>130</v>
      </c>
      <c r="B126" s="8">
        <v>273.5</v>
      </c>
      <c r="C126" s="8">
        <v>0</v>
      </c>
      <c r="D126" s="8">
        <v>0</v>
      </c>
      <c r="E126" s="8">
        <v>0</v>
      </c>
      <c r="F126" t="e">
        <v>#NUM!</v>
      </c>
      <c r="G126" s="1">
        <v>368</v>
      </c>
      <c r="H126" s="1">
        <v>3</v>
      </c>
      <c r="I126" s="1">
        <v>0.81299999999999994</v>
      </c>
      <c r="J126">
        <v>1.9103626426930042E-2</v>
      </c>
      <c r="K126">
        <v>-5.7100096598100514</v>
      </c>
    </row>
    <row r="127" spans="1:11" x14ac:dyDescent="0.2">
      <c r="A127" s="1" t="s">
        <v>131</v>
      </c>
      <c r="B127" s="8">
        <v>304.5</v>
      </c>
      <c r="C127" s="8">
        <v>0</v>
      </c>
      <c r="D127" s="8">
        <v>0</v>
      </c>
      <c r="E127" s="8">
        <v>0</v>
      </c>
      <c r="F127" t="e">
        <v>#NUM!</v>
      </c>
      <c r="G127" s="1">
        <v>429.5</v>
      </c>
      <c r="H127" s="1">
        <v>3.5</v>
      </c>
      <c r="I127" s="1">
        <v>0.82699999999999996</v>
      </c>
      <c r="J127">
        <v>1.9432594163679144E-2</v>
      </c>
      <c r="K127">
        <v>-5.6853776827138045</v>
      </c>
    </row>
    <row r="128" spans="1:11" x14ac:dyDescent="0.2">
      <c r="A128" s="1" t="s">
        <v>132</v>
      </c>
      <c r="B128" s="8">
        <v>381</v>
      </c>
      <c r="C128" s="8">
        <v>0</v>
      </c>
      <c r="D128" s="8">
        <v>0</v>
      </c>
      <c r="E128" s="8">
        <v>0</v>
      </c>
      <c r="F128" t="e">
        <v>#NUM!</v>
      </c>
      <c r="G128" s="1">
        <v>420</v>
      </c>
      <c r="H128" s="1">
        <v>3.5</v>
      </c>
      <c r="I128" s="1">
        <v>0.83199999999999996</v>
      </c>
      <c r="J128">
        <v>1.9550082641089539E-2</v>
      </c>
      <c r="K128">
        <v>-5.6766814837439865</v>
      </c>
    </row>
    <row r="129" spans="1:11" x14ac:dyDescent="0.2">
      <c r="A129" s="1" t="s">
        <v>133</v>
      </c>
      <c r="B129" s="8">
        <v>333</v>
      </c>
      <c r="C129" s="8">
        <v>0</v>
      </c>
      <c r="D129" s="8">
        <v>0</v>
      </c>
      <c r="E129" s="8">
        <v>0</v>
      </c>
      <c r="F129" t="e">
        <v>#NUM!</v>
      </c>
      <c r="G129" s="1">
        <v>420.5</v>
      </c>
      <c r="H129" s="1">
        <v>3.5</v>
      </c>
      <c r="I129" s="1">
        <v>0.83199999999999996</v>
      </c>
      <c r="J129">
        <v>1.9550082641089539E-2</v>
      </c>
      <c r="K129">
        <v>-5.6766814837439865</v>
      </c>
    </row>
    <row r="130" spans="1:11" x14ac:dyDescent="0.2">
      <c r="A130" s="1" t="s">
        <v>134</v>
      </c>
      <c r="B130" s="8">
        <v>335</v>
      </c>
      <c r="C130" s="8">
        <v>0</v>
      </c>
      <c r="D130" s="8">
        <v>0</v>
      </c>
      <c r="E130" s="8">
        <v>0</v>
      </c>
      <c r="F130" t="e">
        <v>#NUM!</v>
      </c>
      <c r="G130" s="1">
        <v>479.5</v>
      </c>
      <c r="H130" s="1">
        <v>4</v>
      </c>
      <c r="I130" s="1">
        <v>0.83599999999999997</v>
      </c>
      <c r="J130">
        <v>1.9644073423017855E-2</v>
      </c>
      <c r="K130">
        <v>-5.6697620698041966</v>
      </c>
    </row>
    <row r="131" spans="1:11" x14ac:dyDescent="0.2">
      <c r="A131" s="1" t="s">
        <v>135</v>
      </c>
      <c r="B131" s="8">
        <v>148.5</v>
      </c>
      <c r="C131" s="8">
        <v>0.5</v>
      </c>
      <c r="D131" s="8">
        <v>0.38200000000000001</v>
      </c>
      <c r="E131" s="8">
        <v>0.107085025</v>
      </c>
      <c r="F131">
        <v>-3.2231713502685384</v>
      </c>
      <c r="G131" s="1">
        <v>295.5</v>
      </c>
      <c r="H131" s="1">
        <v>2.5</v>
      </c>
      <c r="I131" s="1">
        <v>0.83799999999999997</v>
      </c>
      <c r="J131">
        <v>1.9691068813982013E-2</v>
      </c>
      <c r="K131">
        <v>-5.6663147681857273</v>
      </c>
    </row>
    <row r="132" spans="1:11" x14ac:dyDescent="0.2">
      <c r="A132" s="1" t="s">
        <v>136</v>
      </c>
      <c r="B132" s="8">
        <v>312.5</v>
      </c>
      <c r="C132" s="8">
        <v>0.5</v>
      </c>
      <c r="D132" s="8">
        <v>0.154</v>
      </c>
      <c r="E132" s="8">
        <v>4.3170403000000003E-2</v>
      </c>
      <c r="F132">
        <v>-4.5338136292109903</v>
      </c>
      <c r="G132" s="1">
        <v>415</v>
      </c>
      <c r="H132" s="1">
        <v>3.5</v>
      </c>
      <c r="I132" s="1">
        <v>0.84299999999999997</v>
      </c>
      <c r="J132">
        <v>1.9808557291392408E-2</v>
      </c>
      <c r="K132">
        <v>-5.6577323809429965</v>
      </c>
    </row>
    <row r="133" spans="1:11" x14ac:dyDescent="0.2">
      <c r="A133" s="1" t="s">
        <v>137</v>
      </c>
      <c r="B133" s="8">
        <v>380.5</v>
      </c>
      <c r="C133" s="8">
        <v>0</v>
      </c>
      <c r="D133" s="8">
        <v>0</v>
      </c>
      <c r="E133" s="8">
        <v>0</v>
      </c>
      <c r="F133" t="e">
        <v>#NUM!</v>
      </c>
      <c r="G133" s="1">
        <v>530.5</v>
      </c>
      <c r="H133" s="1">
        <v>4.5</v>
      </c>
      <c r="I133" s="1">
        <v>0.84599999999999997</v>
      </c>
      <c r="J133">
        <v>1.9879050377838641E-2</v>
      </c>
      <c r="K133">
        <v>-5.6526073487651294</v>
      </c>
    </row>
    <row r="134" spans="1:11" x14ac:dyDescent="0.2">
      <c r="A134" s="1" t="s">
        <v>138</v>
      </c>
      <c r="B134" s="8">
        <v>301.5</v>
      </c>
      <c r="C134" s="8">
        <v>0.5</v>
      </c>
      <c r="D134" s="8">
        <v>0.17100000000000001</v>
      </c>
      <c r="E134" s="8">
        <v>4.7935967000000003E-2</v>
      </c>
      <c r="F134">
        <v>-4.3827476540428414</v>
      </c>
      <c r="G134" s="1">
        <v>470</v>
      </c>
      <c r="H134" s="1">
        <v>4</v>
      </c>
      <c r="I134" s="1">
        <v>0.86799999999999999</v>
      </c>
      <c r="J134">
        <v>2.0395999678444375E-2</v>
      </c>
      <c r="K134">
        <v>-5.6155699694405996</v>
      </c>
    </row>
    <row r="135" spans="1:11" x14ac:dyDescent="0.2">
      <c r="A135" s="1" t="s">
        <v>139</v>
      </c>
      <c r="B135" s="8">
        <v>354.5</v>
      </c>
      <c r="C135" s="8">
        <v>0</v>
      </c>
      <c r="D135" s="8">
        <v>0</v>
      </c>
      <c r="E135" s="8">
        <v>0</v>
      </c>
      <c r="F135" t="e">
        <v>#NUM!</v>
      </c>
      <c r="G135" s="1">
        <v>505</v>
      </c>
      <c r="H135" s="1">
        <v>4.5</v>
      </c>
      <c r="I135" s="1">
        <v>0.88500000000000001</v>
      </c>
      <c r="J135">
        <v>2.0795460501639714E-2</v>
      </c>
      <c r="K135">
        <v>-5.5875875569147189</v>
      </c>
    </row>
    <row r="136" spans="1:11" x14ac:dyDescent="0.2">
      <c r="A136" s="1" t="s">
        <v>140</v>
      </c>
      <c r="B136" s="8">
        <v>289.5</v>
      </c>
      <c r="C136" s="8">
        <v>0.5</v>
      </c>
      <c r="D136" s="8">
        <v>0.182</v>
      </c>
      <c r="E136" s="8">
        <v>5.1019567000000002E-2</v>
      </c>
      <c r="F136">
        <v>-4.2928055348485215</v>
      </c>
      <c r="G136" s="1">
        <v>393</v>
      </c>
      <c r="H136" s="1">
        <v>3.5</v>
      </c>
      <c r="I136" s="1">
        <v>0.88600000000000001</v>
      </c>
      <c r="J136">
        <v>2.0818958197121793E-2</v>
      </c>
      <c r="K136">
        <v>-5.5859583133300603</v>
      </c>
    </row>
    <row r="137" spans="1:11" x14ac:dyDescent="0.2">
      <c r="A137" s="1" t="s">
        <v>141</v>
      </c>
      <c r="B137" s="8">
        <v>143</v>
      </c>
      <c r="C137" s="8">
        <v>0</v>
      </c>
      <c r="D137" s="8">
        <v>0</v>
      </c>
      <c r="E137" s="8">
        <v>0</v>
      </c>
      <c r="F137" t="e">
        <v>#NUM!</v>
      </c>
      <c r="G137" s="1">
        <v>262.5</v>
      </c>
      <c r="H137" s="1">
        <v>2.5</v>
      </c>
      <c r="I137" s="1">
        <v>0.88700000000000001</v>
      </c>
      <c r="J137">
        <v>2.0842455892603872E-2</v>
      </c>
      <c r="K137">
        <v>-5.5843309075840155</v>
      </c>
    </row>
    <row r="138" spans="1:11" x14ac:dyDescent="0.2">
      <c r="A138" s="1" t="s">
        <v>142</v>
      </c>
      <c r="B138" s="8">
        <v>201</v>
      </c>
      <c r="C138" s="8">
        <v>0.5</v>
      </c>
      <c r="D138" s="8">
        <v>0.25</v>
      </c>
      <c r="E138" s="8">
        <v>7.0081823000000001E-2</v>
      </c>
      <c r="F138">
        <v>-3.8348158863132005</v>
      </c>
      <c r="G138" s="1">
        <v>445</v>
      </c>
      <c r="H138" s="1">
        <v>4</v>
      </c>
      <c r="I138" s="1">
        <v>0.89900000000000002</v>
      </c>
      <c r="J138">
        <v>2.112442823838882E-2</v>
      </c>
      <c r="K138">
        <v>-5.5649438963706315</v>
      </c>
    </row>
    <row r="139" spans="1:11" x14ac:dyDescent="0.2">
      <c r="A139" s="1" t="s">
        <v>143</v>
      </c>
      <c r="B139" s="8">
        <v>305.5</v>
      </c>
      <c r="C139" s="8">
        <v>0</v>
      </c>
      <c r="D139" s="8">
        <v>0</v>
      </c>
      <c r="E139" s="8">
        <v>0</v>
      </c>
      <c r="F139" t="e">
        <v>#NUM!</v>
      </c>
      <c r="G139" s="1">
        <v>381</v>
      </c>
      <c r="H139" s="1">
        <v>3.5</v>
      </c>
      <c r="I139" s="1">
        <v>0.9</v>
      </c>
      <c r="J139">
        <v>2.1147925933870899E-2</v>
      </c>
      <c r="K139">
        <v>-5.5633400106680417</v>
      </c>
    </row>
    <row r="140" spans="1:11" x14ac:dyDescent="0.2">
      <c r="A140" s="1" t="s">
        <v>144</v>
      </c>
      <c r="B140" s="8">
        <v>323</v>
      </c>
      <c r="C140" s="8">
        <v>0</v>
      </c>
      <c r="D140" s="8">
        <v>0</v>
      </c>
      <c r="E140" s="8">
        <v>0</v>
      </c>
      <c r="F140" t="e">
        <v>#NUM!</v>
      </c>
      <c r="G140" s="1">
        <v>376.5</v>
      </c>
      <c r="H140" s="1">
        <v>3.5</v>
      </c>
      <c r="I140" s="1">
        <v>0.91100000000000003</v>
      </c>
      <c r="J140">
        <v>2.1406400584173764E-2</v>
      </c>
      <c r="K140">
        <v>-5.5458139580830279</v>
      </c>
    </row>
    <row r="141" spans="1:11" x14ac:dyDescent="0.2">
      <c r="A141" s="1" t="s">
        <v>145</v>
      </c>
      <c r="B141" s="8">
        <v>282.5</v>
      </c>
      <c r="C141" s="8">
        <v>0</v>
      </c>
      <c r="D141" s="8">
        <v>0</v>
      </c>
      <c r="E141" s="8">
        <v>0</v>
      </c>
      <c r="F141" t="e">
        <v>#NUM!</v>
      </c>
      <c r="G141" s="1">
        <v>406.5</v>
      </c>
      <c r="H141" s="1">
        <v>4</v>
      </c>
      <c r="I141" s="1">
        <v>0.94199999999999995</v>
      </c>
      <c r="J141">
        <v>2.2134829144118205E-2</v>
      </c>
      <c r="K141">
        <v>-5.497537952272296</v>
      </c>
    </row>
    <row r="142" spans="1:11" x14ac:dyDescent="0.2">
      <c r="A142" s="1" t="s">
        <v>146</v>
      </c>
      <c r="B142" s="8">
        <v>316.5</v>
      </c>
      <c r="C142" s="8">
        <v>0.5</v>
      </c>
      <c r="D142" s="8">
        <v>0.17699999999999999</v>
      </c>
      <c r="E142" s="8">
        <v>4.9617929999999998E-2</v>
      </c>
      <c r="F142">
        <v>-4.3329946407803313</v>
      </c>
      <c r="G142" s="1">
        <v>369.5</v>
      </c>
      <c r="H142" s="1">
        <v>3.5</v>
      </c>
      <c r="I142" s="1">
        <v>0.94299999999999995</v>
      </c>
      <c r="J142">
        <v>2.2158326839600284E-2</v>
      </c>
      <c r="K142">
        <v>-5.4960072412099823</v>
      </c>
    </row>
    <row r="143" spans="1:11" x14ac:dyDescent="0.2">
      <c r="A143" s="1" t="s">
        <v>147</v>
      </c>
      <c r="B143" s="8">
        <v>397</v>
      </c>
      <c r="C143" s="8">
        <v>0</v>
      </c>
      <c r="D143" s="8">
        <v>0</v>
      </c>
      <c r="E143" s="8">
        <v>0</v>
      </c>
      <c r="F143" t="e">
        <v>#NUM!</v>
      </c>
      <c r="G143" s="1">
        <v>423</v>
      </c>
      <c r="H143" s="1">
        <v>4</v>
      </c>
      <c r="I143" s="1">
        <v>0.94499999999999995</v>
      </c>
      <c r="J143">
        <v>2.2205322230564442E-2</v>
      </c>
      <c r="K143">
        <v>-5.4929506827766437</v>
      </c>
    </row>
    <row r="144" spans="1:11" x14ac:dyDescent="0.2">
      <c r="A144" s="1" t="s">
        <v>148</v>
      </c>
      <c r="B144" s="8">
        <v>349</v>
      </c>
      <c r="C144" s="8">
        <v>0</v>
      </c>
      <c r="D144" s="8">
        <v>0</v>
      </c>
      <c r="E144" s="8">
        <v>0</v>
      </c>
      <c r="F144" t="e">
        <v>#NUM!</v>
      </c>
      <c r="G144" s="1">
        <v>523.5</v>
      </c>
      <c r="H144" s="1">
        <v>5</v>
      </c>
      <c r="I144" s="1">
        <v>0.95099999999999996</v>
      </c>
      <c r="J144">
        <v>2.2346308403456912E-2</v>
      </c>
      <c r="K144">
        <v>-5.4838196710245155</v>
      </c>
    </row>
    <row r="145" spans="1:11" x14ac:dyDescent="0.2">
      <c r="A145" s="1" t="s">
        <v>149</v>
      </c>
      <c r="B145" s="8">
        <v>246.5</v>
      </c>
      <c r="C145" s="8">
        <v>3</v>
      </c>
      <c r="D145" s="8">
        <v>1.2869999999999999</v>
      </c>
      <c r="E145" s="8">
        <v>0.36078122299999998</v>
      </c>
      <c r="F145">
        <v>-1.4708038399684367</v>
      </c>
      <c r="G145" s="1">
        <v>366.5</v>
      </c>
      <c r="H145" s="1">
        <v>3.5</v>
      </c>
      <c r="I145" s="1">
        <v>0.95099999999999996</v>
      </c>
      <c r="J145">
        <v>2.2346308403456912E-2</v>
      </c>
      <c r="K145">
        <v>-5.4838196710245155</v>
      </c>
    </row>
    <row r="146" spans="1:11" x14ac:dyDescent="0.2">
      <c r="A146" s="1" t="s">
        <v>150</v>
      </c>
      <c r="B146" s="8">
        <v>285</v>
      </c>
      <c r="C146" s="8">
        <v>0</v>
      </c>
      <c r="D146" s="8">
        <v>0</v>
      </c>
      <c r="E146" s="8">
        <v>0</v>
      </c>
      <c r="F146" t="e">
        <v>#NUM!</v>
      </c>
      <c r="G146" s="1">
        <v>404.5</v>
      </c>
      <c r="H146" s="1">
        <v>4</v>
      </c>
      <c r="I146" s="1">
        <v>0.95199999999999996</v>
      </c>
      <c r="J146">
        <v>2.2369806098938991E-2</v>
      </c>
      <c r="K146">
        <v>-5.4823034385771354</v>
      </c>
    </row>
    <row r="147" spans="1:11" x14ac:dyDescent="0.2">
      <c r="A147" s="1" t="s">
        <v>151</v>
      </c>
      <c r="B147" s="8">
        <v>294.5</v>
      </c>
      <c r="C147" s="8">
        <v>0</v>
      </c>
      <c r="D147" s="8">
        <v>0</v>
      </c>
      <c r="E147" s="8">
        <v>0</v>
      </c>
      <c r="F147" t="e">
        <v>#NUM!</v>
      </c>
      <c r="G147" s="1">
        <v>407</v>
      </c>
      <c r="H147" s="1">
        <v>4</v>
      </c>
      <c r="I147" s="1">
        <v>0.96399999999999997</v>
      </c>
      <c r="J147">
        <v>2.2651778444723939E-2</v>
      </c>
      <c r="K147">
        <v>-5.4642318656551172</v>
      </c>
    </row>
    <row r="148" spans="1:11" x14ac:dyDescent="0.2">
      <c r="A148" s="1" t="s">
        <v>152</v>
      </c>
      <c r="B148" s="8">
        <v>298.5</v>
      </c>
      <c r="C148" s="8">
        <v>0</v>
      </c>
      <c r="D148" s="8">
        <v>0</v>
      </c>
      <c r="E148" s="8">
        <v>0</v>
      </c>
      <c r="F148" t="e">
        <v>#NUM!</v>
      </c>
      <c r="G148" s="1">
        <v>415.5</v>
      </c>
      <c r="H148" s="1">
        <v>4</v>
      </c>
      <c r="I148" s="1">
        <v>0.96399999999999997</v>
      </c>
      <c r="J148">
        <v>2.2651778444723939E-2</v>
      </c>
      <c r="K148">
        <v>-5.4642318656551172</v>
      </c>
    </row>
    <row r="149" spans="1:11" x14ac:dyDescent="0.2">
      <c r="A149" s="1" t="s">
        <v>153</v>
      </c>
      <c r="B149" s="8">
        <v>316.5</v>
      </c>
      <c r="C149" s="8">
        <v>0</v>
      </c>
      <c r="D149" s="8">
        <v>0</v>
      </c>
      <c r="E149" s="8">
        <v>0</v>
      </c>
      <c r="F149" t="e">
        <v>#NUM!</v>
      </c>
      <c r="G149" s="1">
        <v>464</v>
      </c>
      <c r="H149" s="1">
        <v>4.5</v>
      </c>
      <c r="I149" s="1">
        <v>0.96799999999999997</v>
      </c>
      <c r="J149">
        <v>2.2745769226652252E-2</v>
      </c>
      <c r="K149">
        <v>-5.4582579646104845</v>
      </c>
    </row>
    <row r="150" spans="1:11" x14ac:dyDescent="0.2">
      <c r="A150" s="1" t="s">
        <v>154</v>
      </c>
      <c r="B150" s="8">
        <v>309.5</v>
      </c>
      <c r="C150" s="8">
        <v>0</v>
      </c>
      <c r="D150" s="8">
        <v>0</v>
      </c>
      <c r="E150" s="8">
        <v>0</v>
      </c>
      <c r="F150" t="e">
        <v>#NUM!</v>
      </c>
      <c r="G150" s="1">
        <v>540</v>
      </c>
      <c r="H150" s="1">
        <v>5.5</v>
      </c>
      <c r="I150" s="1">
        <v>0.97499999999999998</v>
      </c>
      <c r="J150">
        <v>2.2910253095026804E-2</v>
      </c>
      <c r="K150">
        <v>-5.4478627932481061</v>
      </c>
    </row>
    <row r="151" spans="1:11" x14ac:dyDescent="0.2">
      <c r="A151" s="1" t="s">
        <v>155</v>
      </c>
      <c r="B151" s="8">
        <v>333</v>
      </c>
      <c r="C151" s="8">
        <v>0.5</v>
      </c>
      <c r="D151" s="8">
        <v>0.14899999999999999</v>
      </c>
      <c r="E151" s="8">
        <v>4.1768765999999999E-2</v>
      </c>
      <c r="F151">
        <v>-4.5814316680594684</v>
      </c>
      <c r="G151" s="1">
        <v>531</v>
      </c>
      <c r="H151" s="1">
        <v>5</v>
      </c>
      <c r="I151" s="1">
        <v>0.97599999999999998</v>
      </c>
      <c r="J151">
        <v>2.2933750790508883E-2</v>
      </c>
      <c r="K151">
        <v>-5.4463838643221933</v>
      </c>
    </row>
    <row r="152" spans="1:11" x14ac:dyDescent="0.2">
      <c r="A152" s="1" t="s">
        <v>156</v>
      </c>
      <c r="B152" s="8">
        <v>343.5</v>
      </c>
      <c r="C152" s="8">
        <v>3</v>
      </c>
      <c r="D152" s="8">
        <v>0.85499999999999998</v>
      </c>
      <c r="E152" s="8">
        <v>0.23967983300000001</v>
      </c>
      <c r="F152">
        <v>-2.0608195711939978</v>
      </c>
      <c r="G152" s="1">
        <v>462</v>
      </c>
      <c r="H152" s="1">
        <v>4.5</v>
      </c>
      <c r="I152" s="1">
        <v>0.97899999999999998</v>
      </c>
      <c r="J152">
        <v>2.300424387695512E-2</v>
      </c>
      <c r="K152">
        <v>-5.4419561522813833</v>
      </c>
    </row>
    <row r="153" spans="1:11" x14ac:dyDescent="0.2">
      <c r="A153" s="1" t="s">
        <v>157</v>
      </c>
      <c r="B153" s="8">
        <v>297</v>
      </c>
      <c r="C153" s="8">
        <v>0</v>
      </c>
      <c r="D153" s="8">
        <v>0</v>
      </c>
      <c r="E153" s="8">
        <v>0</v>
      </c>
      <c r="F153" t="e">
        <v>#NUM!</v>
      </c>
      <c r="G153" s="1">
        <v>404.5</v>
      </c>
      <c r="H153" s="1">
        <v>4</v>
      </c>
      <c r="I153" s="1">
        <v>0.98</v>
      </c>
      <c r="J153">
        <v>2.3027741572437199E-2</v>
      </c>
      <c r="K153">
        <v>-5.4404832628825082</v>
      </c>
    </row>
    <row r="154" spans="1:11" x14ac:dyDescent="0.2">
      <c r="A154" s="1" t="s">
        <v>158</v>
      </c>
      <c r="B154" s="8">
        <v>319.5</v>
      </c>
      <c r="C154" s="8">
        <v>0.5</v>
      </c>
      <c r="D154" s="8">
        <v>0.14799999999999999</v>
      </c>
      <c r="E154" s="8">
        <v>4.1488439000000002E-2</v>
      </c>
      <c r="F154">
        <v>-4.5911468128573976</v>
      </c>
      <c r="G154" s="1">
        <v>456.5</v>
      </c>
      <c r="H154" s="1">
        <v>4.5</v>
      </c>
      <c r="I154" s="1">
        <v>0.98</v>
      </c>
      <c r="J154">
        <v>2.3027741572437199E-2</v>
      </c>
      <c r="K154">
        <v>-5.4404832628825082</v>
      </c>
    </row>
    <row r="155" spans="1:11" x14ac:dyDescent="0.2">
      <c r="A155" s="1" t="s">
        <v>159</v>
      </c>
      <c r="B155" s="8">
        <v>263</v>
      </c>
      <c r="C155" s="8">
        <v>0</v>
      </c>
      <c r="D155" s="8">
        <v>0</v>
      </c>
      <c r="E155" s="8">
        <v>0</v>
      </c>
      <c r="F155" t="e">
        <v>#NUM!</v>
      </c>
      <c r="G155" s="1">
        <v>401</v>
      </c>
      <c r="H155" s="1">
        <v>4</v>
      </c>
      <c r="I155" s="1">
        <v>0.98299999999999998</v>
      </c>
      <c r="J155">
        <v>2.3098234658883436E-2</v>
      </c>
      <c r="K155">
        <v>-5.4360735955444985</v>
      </c>
    </row>
    <row r="156" spans="1:11" x14ac:dyDescent="0.2">
      <c r="A156" s="1" t="s">
        <v>160</v>
      </c>
      <c r="B156" s="8">
        <v>341.5</v>
      </c>
      <c r="C156" s="8">
        <v>0</v>
      </c>
      <c r="D156" s="8">
        <v>0</v>
      </c>
      <c r="E156" s="8">
        <v>0</v>
      </c>
      <c r="F156" t="e">
        <v>#NUM!</v>
      </c>
      <c r="G156" s="1">
        <v>457</v>
      </c>
      <c r="H156" s="1">
        <v>4.5</v>
      </c>
      <c r="I156" s="1">
        <v>0.99</v>
      </c>
      <c r="J156">
        <v>2.3262718527257985E-2</v>
      </c>
      <c r="K156">
        <v>-5.425836486918107</v>
      </c>
    </row>
    <row r="157" spans="1:11" x14ac:dyDescent="0.2">
      <c r="A157" s="1" t="s">
        <v>161</v>
      </c>
      <c r="B157" s="8">
        <v>308</v>
      </c>
      <c r="C157" s="8">
        <v>0.5</v>
      </c>
      <c r="D157" s="8">
        <v>0.154</v>
      </c>
      <c r="E157" s="8">
        <v>4.3170403000000003E-2</v>
      </c>
      <c r="F157">
        <v>-4.5338136292109903</v>
      </c>
      <c r="G157" s="1">
        <v>507.5</v>
      </c>
      <c r="H157" s="1">
        <v>5</v>
      </c>
      <c r="I157" s="1">
        <v>0.99299999999999999</v>
      </c>
      <c r="J157">
        <v>2.3333211613704222E-2</v>
      </c>
      <c r="K157">
        <v>-5.4214712943567047</v>
      </c>
    </row>
    <row r="158" spans="1:11" x14ac:dyDescent="0.2">
      <c r="A158" s="1" t="s">
        <v>162</v>
      </c>
      <c r="B158" s="8">
        <v>229</v>
      </c>
      <c r="C158" s="8">
        <v>0</v>
      </c>
      <c r="D158" s="8">
        <v>0</v>
      </c>
      <c r="E158" s="8">
        <v>0</v>
      </c>
      <c r="F158" t="e">
        <v>#NUM!</v>
      </c>
      <c r="G158" s="1">
        <v>352</v>
      </c>
      <c r="H158" s="1">
        <v>3.5</v>
      </c>
      <c r="I158" s="1">
        <v>1.002</v>
      </c>
      <c r="J158">
        <v>2.3544690873042933E-2</v>
      </c>
      <c r="K158">
        <v>-5.4084544086898703</v>
      </c>
    </row>
    <row r="159" spans="1:11" x14ac:dyDescent="0.2">
      <c r="A159" s="1" t="s">
        <v>163</v>
      </c>
      <c r="B159" s="8">
        <v>279</v>
      </c>
      <c r="C159" s="8">
        <v>0</v>
      </c>
      <c r="D159" s="8">
        <v>0</v>
      </c>
      <c r="E159" s="8">
        <v>0</v>
      </c>
      <c r="F159" t="e">
        <v>#NUM!</v>
      </c>
      <c r="G159" s="1">
        <v>394.5</v>
      </c>
      <c r="H159" s="1">
        <v>4</v>
      </c>
      <c r="I159" s="1">
        <v>1.0109999999999999</v>
      </c>
      <c r="J159">
        <v>2.375617013238164E-2</v>
      </c>
      <c r="K159">
        <v>-5.3955539199820644</v>
      </c>
    </row>
    <row r="160" spans="1:11" x14ac:dyDescent="0.2">
      <c r="A160" s="1" t="s">
        <v>164</v>
      </c>
      <c r="B160" s="8">
        <v>327</v>
      </c>
      <c r="C160" s="8">
        <v>0</v>
      </c>
      <c r="D160" s="8">
        <v>0</v>
      </c>
      <c r="E160" s="8">
        <v>0</v>
      </c>
      <c r="F160" t="e">
        <v>#NUM!</v>
      </c>
      <c r="G160" s="1">
        <v>442.5</v>
      </c>
      <c r="H160" s="1">
        <v>4.5</v>
      </c>
      <c r="I160" s="1">
        <v>1.0169999999999999</v>
      </c>
      <c r="J160">
        <v>2.3897156305274111E-2</v>
      </c>
      <c r="K160">
        <v>-5.3870172380275791</v>
      </c>
    </row>
    <row r="161" spans="1:11" x14ac:dyDescent="0.2">
      <c r="A161" s="1" t="s">
        <v>165</v>
      </c>
      <c r="B161" s="8">
        <v>301.5</v>
      </c>
      <c r="C161" s="8">
        <v>0</v>
      </c>
      <c r="D161" s="8">
        <v>0</v>
      </c>
      <c r="E161" s="8">
        <v>0</v>
      </c>
      <c r="F161" t="e">
        <v>#NUM!</v>
      </c>
      <c r="G161" s="1">
        <v>346.5</v>
      </c>
      <c r="H161" s="1">
        <v>3.5</v>
      </c>
      <c r="I161" s="1">
        <v>1.0249999999999999</v>
      </c>
      <c r="J161">
        <v>2.4085137869130743E-2</v>
      </c>
      <c r="K161">
        <v>-5.375713007492271</v>
      </c>
    </row>
    <row r="162" spans="1:11" x14ac:dyDescent="0.2">
      <c r="A162" s="1" t="s">
        <v>166</v>
      </c>
      <c r="B162" s="8">
        <v>325.5</v>
      </c>
      <c r="C162" s="8">
        <v>1</v>
      </c>
      <c r="D162" s="8">
        <v>0.27400000000000002</v>
      </c>
      <c r="E162" s="8">
        <v>7.6809678000000006E-2</v>
      </c>
      <c r="F162">
        <v>-3.7025680881650227</v>
      </c>
      <c r="G162" s="1">
        <v>557</v>
      </c>
      <c r="H162" s="1">
        <v>6</v>
      </c>
      <c r="I162" s="1">
        <v>1.028</v>
      </c>
      <c r="J162">
        <v>2.415563095557698E-2</v>
      </c>
      <c r="K162">
        <v>-5.3714966526912011</v>
      </c>
    </row>
    <row r="163" spans="1:11" x14ac:dyDescent="0.2">
      <c r="A163" s="1" t="s">
        <v>167</v>
      </c>
      <c r="B163" s="8">
        <v>315.5</v>
      </c>
      <c r="C163" s="8">
        <v>0</v>
      </c>
      <c r="D163" s="8">
        <v>0</v>
      </c>
      <c r="E163" s="8">
        <v>0</v>
      </c>
      <c r="F163" t="e">
        <v>#NUM!</v>
      </c>
      <c r="G163" s="1">
        <v>484</v>
      </c>
      <c r="H163" s="1">
        <v>5</v>
      </c>
      <c r="I163" s="1">
        <v>1.03</v>
      </c>
      <c r="J163">
        <v>2.4202626346541137E-2</v>
      </c>
      <c r="K163">
        <v>-5.368692579814498</v>
      </c>
    </row>
    <row r="164" spans="1:11" x14ac:dyDescent="0.2">
      <c r="A164" s="1" t="s">
        <v>168</v>
      </c>
      <c r="B164" s="8">
        <v>282</v>
      </c>
      <c r="C164" s="8">
        <v>0</v>
      </c>
      <c r="D164" s="8">
        <v>0</v>
      </c>
      <c r="E164" s="8">
        <v>0</v>
      </c>
      <c r="F164" t="e">
        <v>#NUM!</v>
      </c>
      <c r="G164" s="1">
        <v>391</v>
      </c>
      <c r="H164" s="1">
        <v>4</v>
      </c>
      <c r="I164" s="1">
        <v>1.032</v>
      </c>
      <c r="J164">
        <v>2.4249621737505295E-2</v>
      </c>
      <c r="K164">
        <v>-5.3658939464618252</v>
      </c>
    </row>
    <row r="165" spans="1:11" x14ac:dyDescent="0.2">
      <c r="A165" s="1" t="s">
        <v>169</v>
      </c>
      <c r="B165" s="8">
        <v>395</v>
      </c>
      <c r="C165" s="8">
        <v>2.5</v>
      </c>
      <c r="D165" s="8">
        <v>0.629</v>
      </c>
      <c r="E165" s="8">
        <v>0.176325866</v>
      </c>
      <c r="F165">
        <v>-2.5036839695615623</v>
      </c>
      <c r="G165" s="1">
        <v>532</v>
      </c>
      <c r="H165" s="1">
        <v>5.5</v>
      </c>
      <c r="I165" s="1">
        <v>1.038</v>
      </c>
      <c r="J165">
        <v>2.4390607910397769E-2</v>
      </c>
      <c r="K165">
        <v>-5.3575304735271976</v>
      </c>
    </row>
    <row r="166" spans="1:11" x14ac:dyDescent="0.2">
      <c r="A166" s="1" t="s">
        <v>170</v>
      </c>
      <c r="B166" s="8">
        <v>361</v>
      </c>
      <c r="C166" s="8">
        <v>0</v>
      </c>
      <c r="D166" s="8">
        <v>0</v>
      </c>
      <c r="E166" s="8">
        <v>0</v>
      </c>
      <c r="F166" t="e">
        <v>#NUM!</v>
      </c>
      <c r="G166" s="1">
        <v>475.5</v>
      </c>
      <c r="H166" s="1">
        <v>5</v>
      </c>
      <c r="I166" s="1">
        <v>1.0429999999999999</v>
      </c>
      <c r="J166">
        <v>2.4508096387808161E-2</v>
      </c>
      <c r="K166">
        <v>-5.3505977593653133</v>
      </c>
    </row>
    <row r="167" spans="1:11" x14ac:dyDescent="0.2">
      <c r="A167" s="1" t="s">
        <v>171</v>
      </c>
      <c r="B167" s="8">
        <v>294</v>
      </c>
      <c r="C167" s="8">
        <v>1</v>
      </c>
      <c r="D167" s="8">
        <v>0.34</v>
      </c>
      <c r="E167" s="8">
        <v>9.5311278999999999E-2</v>
      </c>
      <c r="F167">
        <v>-3.3912092390758524</v>
      </c>
      <c r="G167" s="1">
        <v>470.5</v>
      </c>
      <c r="H167" s="1">
        <v>5</v>
      </c>
      <c r="I167" s="1">
        <v>1.0569999999999999</v>
      </c>
      <c r="J167">
        <v>2.4837064124557263E-2</v>
      </c>
      <c r="K167">
        <v>-5.331361540502396</v>
      </c>
    </row>
    <row r="168" spans="1:11" x14ac:dyDescent="0.2">
      <c r="A168" s="1" t="s">
        <v>172</v>
      </c>
      <c r="B168" s="8">
        <v>320.5</v>
      </c>
      <c r="C168" s="8">
        <v>0.5</v>
      </c>
      <c r="D168" s="8">
        <v>0.158</v>
      </c>
      <c r="E168" s="8">
        <v>4.4291711999999997E-2</v>
      </c>
      <c r="F168">
        <v>-4.4968194272280542</v>
      </c>
      <c r="G168" s="1">
        <v>464.5</v>
      </c>
      <c r="H168" s="1">
        <v>5</v>
      </c>
      <c r="I168" s="1">
        <v>1.0589999999999999</v>
      </c>
      <c r="J168">
        <v>2.4884059515521421E-2</v>
      </c>
      <c r="K168">
        <v>-5.3286343278927424</v>
      </c>
    </row>
    <row r="169" spans="1:11" x14ac:dyDescent="0.2">
      <c r="A169" s="1" t="s">
        <v>173</v>
      </c>
      <c r="B169" s="8">
        <v>341.5</v>
      </c>
      <c r="C169" s="8">
        <v>6.5</v>
      </c>
      <c r="D169" s="8">
        <v>1.821</v>
      </c>
      <c r="E169" s="8">
        <v>0.51047599600000004</v>
      </c>
      <c r="F169">
        <v>-0.97008497171956209</v>
      </c>
      <c r="G169" s="1">
        <v>424.5</v>
      </c>
      <c r="H169" s="1">
        <v>4.5</v>
      </c>
      <c r="I169" s="1">
        <v>1.0680000000000001</v>
      </c>
      <c r="J169">
        <v>2.5095538774860131E-2</v>
      </c>
      <c r="K169">
        <v>-5.3164252701975245</v>
      </c>
    </row>
    <row r="170" spans="1:11" x14ac:dyDescent="0.2">
      <c r="A170" s="1" t="s">
        <v>174</v>
      </c>
      <c r="B170" s="8">
        <v>299</v>
      </c>
      <c r="C170" s="8">
        <v>0</v>
      </c>
      <c r="D170" s="8">
        <v>0</v>
      </c>
      <c r="E170" s="8">
        <v>0</v>
      </c>
      <c r="F170" t="e">
        <v>#NUM!</v>
      </c>
      <c r="G170" s="1">
        <v>461</v>
      </c>
      <c r="H170" s="1">
        <v>5</v>
      </c>
      <c r="I170" s="1">
        <v>1.0680000000000001</v>
      </c>
      <c r="J170">
        <v>2.5095538774860131E-2</v>
      </c>
      <c r="K170">
        <v>-5.3164252701975245</v>
      </c>
    </row>
    <row r="171" spans="1:11" x14ac:dyDescent="0.2">
      <c r="A171" s="1" t="s">
        <v>175</v>
      </c>
      <c r="B171" s="8">
        <v>355</v>
      </c>
      <c r="C171" s="8">
        <v>0</v>
      </c>
      <c r="D171" s="8">
        <v>0</v>
      </c>
      <c r="E171" s="8">
        <v>0</v>
      </c>
      <c r="F171" t="e">
        <v>#NUM!</v>
      </c>
      <c r="G171" s="1">
        <v>457.5</v>
      </c>
      <c r="H171" s="1">
        <v>5</v>
      </c>
      <c r="I171" s="1">
        <v>1.077</v>
      </c>
      <c r="J171">
        <v>2.5307018034198839E-2</v>
      </c>
      <c r="K171">
        <v>-5.3043186673408718</v>
      </c>
    </row>
    <row r="172" spans="1:11" x14ac:dyDescent="0.2">
      <c r="A172" s="1" t="s">
        <v>176</v>
      </c>
      <c r="B172" s="8">
        <v>282</v>
      </c>
      <c r="C172" s="8">
        <v>0</v>
      </c>
      <c r="D172" s="8">
        <v>0</v>
      </c>
      <c r="E172" s="8">
        <v>0</v>
      </c>
      <c r="F172" t="e">
        <v>#NUM!</v>
      </c>
      <c r="G172" s="1">
        <v>381</v>
      </c>
      <c r="H172" s="1">
        <v>4</v>
      </c>
      <c r="I172" s="1">
        <v>1.0940000000000001</v>
      </c>
      <c r="J172">
        <v>2.5706478857394181E-2</v>
      </c>
      <c r="K172">
        <v>-5.2817241790925218</v>
      </c>
    </row>
    <row r="173" spans="1:11" x14ac:dyDescent="0.2">
      <c r="A173" s="1" t="s">
        <v>177</v>
      </c>
      <c r="B173" s="8">
        <v>355</v>
      </c>
      <c r="C173" s="8">
        <v>0</v>
      </c>
      <c r="D173" s="8">
        <v>0</v>
      </c>
      <c r="E173" s="8">
        <v>0</v>
      </c>
      <c r="F173" t="e">
        <v>#NUM!</v>
      </c>
      <c r="G173" s="1">
        <v>634.5</v>
      </c>
      <c r="H173" s="1">
        <v>7</v>
      </c>
      <c r="I173" s="1">
        <v>1.109</v>
      </c>
      <c r="J173">
        <v>2.6058944289625362E-2</v>
      </c>
      <c r="K173">
        <v>-5.2620775517233689</v>
      </c>
    </row>
    <row r="174" spans="1:11" x14ac:dyDescent="0.2">
      <c r="A174" s="1" t="s">
        <v>178</v>
      </c>
      <c r="B174" s="8">
        <v>346</v>
      </c>
      <c r="C174" s="8">
        <v>0.5</v>
      </c>
      <c r="D174" s="8">
        <v>0.14199999999999999</v>
      </c>
      <c r="E174" s="8">
        <v>3.9806475000000001E-2</v>
      </c>
      <c r="F174">
        <v>-4.6508530682872289</v>
      </c>
      <c r="G174" s="1">
        <v>399.5</v>
      </c>
      <c r="H174" s="1">
        <v>4.5</v>
      </c>
      <c r="I174" s="1">
        <v>1.1120000000000001</v>
      </c>
      <c r="J174">
        <v>2.6129437376071599E-2</v>
      </c>
      <c r="K174">
        <v>-5.2581801291615715</v>
      </c>
    </row>
    <row r="175" spans="1:11" x14ac:dyDescent="0.2">
      <c r="A175" s="1" t="s">
        <v>179</v>
      </c>
      <c r="B175" s="8">
        <v>322.5</v>
      </c>
      <c r="C175" s="8">
        <v>0</v>
      </c>
      <c r="D175" s="8">
        <v>0</v>
      </c>
      <c r="E175" s="8">
        <v>0</v>
      </c>
      <c r="F175" t="e">
        <v>#NUM!</v>
      </c>
      <c r="G175" s="1">
        <v>451.5</v>
      </c>
      <c r="H175" s="1">
        <v>5</v>
      </c>
      <c r="I175" s="1">
        <v>1.115</v>
      </c>
      <c r="J175">
        <v>2.6199930462517833E-2</v>
      </c>
      <c r="K175">
        <v>-5.2542932070774118</v>
      </c>
    </row>
    <row r="176" spans="1:11" x14ac:dyDescent="0.2">
      <c r="A176" s="1" t="s">
        <v>180</v>
      </c>
      <c r="B176" s="8">
        <v>328.5</v>
      </c>
      <c r="C176" s="8">
        <v>0</v>
      </c>
      <c r="D176" s="8">
        <v>0</v>
      </c>
      <c r="E176" s="8">
        <v>0</v>
      </c>
      <c r="F176" t="e">
        <v>#NUM!</v>
      </c>
      <c r="G176" s="1">
        <v>493</v>
      </c>
      <c r="H176" s="1">
        <v>5.5</v>
      </c>
      <c r="I176" s="1">
        <v>1.117</v>
      </c>
      <c r="J176">
        <v>2.6246925853481991E-2</v>
      </c>
      <c r="K176">
        <v>-5.2517077314017637</v>
      </c>
    </row>
    <row r="177" spans="1:11" x14ac:dyDescent="0.2">
      <c r="A177" s="1" t="s">
        <v>181</v>
      </c>
      <c r="B177" s="8">
        <v>228.5</v>
      </c>
      <c r="C177" s="8">
        <v>0</v>
      </c>
      <c r="D177" s="8">
        <v>0</v>
      </c>
      <c r="E177" s="8">
        <v>0</v>
      </c>
      <c r="F177" t="e">
        <v>#NUM!</v>
      </c>
      <c r="G177" s="1">
        <v>443.5</v>
      </c>
      <c r="H177" s="1">
        <v>5</v>
      </c>
      <c r="I177" s="1">
        <v>1.131</v>
      </c>
      <c r="J177">
        <v>2.6575893590231093E-2</v>
      </c>
      <c r="K177">
        <v>-5.2337379878952586</v>
      </c>
    </row>
    <row r="178" spans="1:11" x14ac:dyDescent="0.2">
      <c r="A178" s="1" t="s">
        <v>182</v>
      </c>
      <c r="B178" s="8">
        <v>283</v>
      </c>
      <c r="C178" s="8">
        <v>0</v>
      </c>
      <c r="D178" s="8">
        <v>0</v>
      </c>
      <c r="E178" s="8">
        <v>0</v>
      </c>
      <c r="F178" t="e">
        <v>#NUM!</v>
      </c>
      <c r="G178" s="1">
        <v>437</v>
      </c>
      <c r="H178" s="1">
        <v>5</v>
      </c>
      <c r="I178" s="1">
        <v>1.133</v>
      </c>
      <c r="J178">
        <v>2.6622888981195251E-2</v>
      </c>
      <c r="K178">
        <v>-5.2311890560645633</v>
      </c>
    </row>
    <row r="179" spans="1:11" x14ac:dyDescent="0.2">
      <c r="A179" s="1" t="s">
        <v>183</v>
      </c>
      <c r="B179" s="8">
        <v>357.5</v>
      </c>
      <c r="C179" s="8">
        <v>2</v>
      </c>
      <c r="D179" s="8">
        <v>0.52500000000000002</v>
      </c>
      <c r="E179" s="8">
        <v>0.14717182700000001</v>
      </c>
      <c r="F179">
        <v>-2.7644265711654343</v>
      </c>
      <c r="G179" s="1">
        <v>525</v>
      </c>
      <c r="H179" s="1">
        <v>6</v>
      </c>
      <c r="I179" s="1">
        <v>1.135</v>
      </c>
      <c r="J179">
        <v>2.6669884372159409E-2</v>
      </c>
      <c r="K179">
        <v>-5.2286446197068015</v>
      </c>
    </row>
    <row r="180" spans="1:11" x14ac:dyDescent="0.2">
      <c r="A180" s="1" t="s">
        <v>184</v>
      </c>
      <c r="B180" s="8">
        <v>333</v>
      </c>
      <c r="C180" s="8">
        <v>4.5</v>
      </c>
      <c r="D180" s="8">
        <v>1.351</v>
      </c>
      <c r="E180" s="8">
        <v>0.378722169</v>
      </c>
      <c r="F180">
        <v>-1.4007882211425675</v>
      </c>
      <c r="G180" s="1">
        <v>391</v>
      </c>
      <c r="H180" s="1">
        <v>4.5</v>
      </c>
      <c r="I180" s="1">
        <v>1.1439999999999999</v>
      </c>
      <c r="J180">
        <v>2.6881363631498116E-2</v>
      </c>
      <c r="K180">
        <v>-5.2172498651066901</v>
      </c>
    </row>
    <row r="181" spans="1:11" x14ac:dyDescent="0.2">
      <c r="A181" s="1" t="s">
        <v>185</v>
      </c>
      <c r="B181" s="8">
        <v>307</v>
      </c>
      <c r="C181" s="8">
        <v>0</v>
      </c>
      <c r="D181" s="8">
        <v>0</v>
      </c>
      <c r="E181" s="8">
        <v>0</v>
      </c>
      <c r="F181" t="e">
        <v>#NUM!</v>
      </c>
      <c r="G181" s="1">
        <v>392.5</v>
      </c>
      <c r="H181" s="1">
        <v>4.5</v>
      </c>
      <c r="I181" s="1">
        <v>1.1499999999999999</v>
      </c>
      <c r="J181">
        <v>2.702234980439059E-2</v>
      </c>
      <c r="K181">
        <v>-5.2097030560533408</v>
      </c>
    </row>
    <row r="182" spans="1:11" x14ac:dyDescent="0.2">
      <c r="A182" s="1" t="s">
        <v>186</v>
      </c>
      <c r="B182" s="8">
        <v>248</v>
      </c>
      <c r="C182" s="8">
        <v>1.5</v>
      </c>
      <c r="D182" s="8">
        <v>0.77700000000000002</v>
      </c>
      <c r="E182" s="8">
        <v>0.21781430500000001</v>
      </c>
      <c r="F182">
        <v>-2.1988293884227597</v>
      </c>
      <c r="G182" s="1">
        <v>430</v>
      </c>
      <c r="H182" s="1">
        <v>5</v>
      </c>
      <c r="I182" s="1">
        <v>1.153</v>
      </c>
      <c r="J182">
        <v>2.7092842890836827E-2</v>
      </c>
      <c r="K182">
        <v>-5.205944404233307</v>
      </c>
    </row>
    <row r="183" spans="1:11" x14ac:dyDescent="0.2">
      <c r="A183" s="1" t="s">
        <v>187</v>
      </c>
      <c r="B183" s="8">
        <v>256</v>
      </c>
      <c r="C183" s="8">
        <v>1</v>
      </c>
      <c r="D183" s="8">
        <v>0.34499999999999997</v>
      </c>
      <c r="E183" s="8">
        <v>9.6712914999999997E-2</v>
      </c>
      <c r="F183">
        <v>-3.3701476303485545</v>
      </c>
      <c r="G183" s="1">
        <v>510</v>
      </c>
      <c r="H183" s="1">
        <v>6</v>
      </c>
      <c r="I183" s="1">
        <v>1.169</v>
      </c>
      <c r="J183">
        <v>2.7468806018550087E-2</v>
      </c>
      <c r="K183">
        <v>-5.1860619873534226</v>
      </c>
    </row>
    <row r="184" spans="1:11" x14ac:dyDescent="0.2">
      <c r="A184" s="1" t="s">
        <v>188</v>
      </c>
      <c r="B184" s="8">
        <v>354</v>
      </c>
      <c r="C184" s="8">
        <v>0</v>
      </c>
      <c r="D184" s="8">
        <v>0</v>
      </c>
      <c r="E184" s="8">
        <v>0</v>
      </c>
      <c r="F184" t="e">
        <v>#NUM!</v>
      </c>
      <c r="G184" s="1">
        <v>494.5</v>
      </c>
      <c r="H184" s="1">
        <v>6</v>
      </c>
      <c r="I184" s="1">
        <v>1.171</v>
      </c>
      <c r="J184">
        <v>2.7515801409514245E-2</v>
      </c>
      <c r="K184">
        <v>-5.1835958413838634</v>
      </c>
    </row>
    <row r="185" spans="1:11" x14ac:dyDescent="0.2">
      <c r="A185" s="1" t="s">
        <v>189</v>
      </c>
      <c r="B185" s="8">
        <v>336</v>
      </c>
      <c r="C185" s="8">
        <v>0.5</v>
      </c>
      <c r="D185" s="8">
        <v>0.14699999999999999</v>
      </c>
      <c r="E185" s="8">
        <v>4.1208111999999998E-2</v>
      </c>
      <c r="F185">
        <v>-4.6009278234781652</v>
      </c>
      <c r="G185" s="1">
        <v>509.5</v>
      </c>
      <c r="H185" s="1">
        <v>6</v>
      </c>
      <c r="I185" s="1">
        <v>1.19</v>
      </c>
      <c r="J185">
        <v>2.7962257623673742E-2</v>
      </c>
      <c r="K185">
        <v>-5.1603753436897737</v>
      </c>
    </row>
    <row r="186" spans="1:11" x14ac:dyDescent="0.2">
      <c r="A186" s="1" t="s">
        <v>190</v>
      </c>
      <c r="B186" s="8">
        <v>309.5</v>
      </c>
      <c r="C186" s="8">
        <v>1</v>
      </c>
      <c r="D186" s="8">
        <v>0.32300000000000001</v>
      </c>
      <c r="E186" s="8">
        <v>9.0545714999999999E-2</v>
      </c>
      <c r="F186">
        <v>-3.4652098213162961</v>
      </c>
      <c r="G186" s="1">
        <v>537.5</v>
      </c>
      <c r="H186" s="1">
        <v>6.5</v>
      </c>
      <c r="I186" s="1">
        <v>1.19</v>
      </c>
      <c r="J186">
        <v>2.7962257623673742E-2</v>
      </c>
      <c r="K186">
        <v>-5.1603753436897737</v>
      </c>
    </row>
    <row r="187" spans="1:11" x14ac:dyDescent="0.2">
      <c r="A187" s="1" t="s">
        <v>191</v>
      </c>
      <c r="B187" s="8">
        <v>266.5</v>
      </c>
      <c r="C187" s="8">
        <v>0</v>
      </c>
      <c r="D187" s="8">
        <v>0</v>
      </c>
      <c r="E187" s="8">
        <v>0</v>
      </c>
      <c r="F187" t="e">
        <v>#NUM!</v>
      </c>
      <c r="G187" s="1">
        <v>484</v>
      </c>
      <c r="H187" s="1">
        <v>6</v>
      </c>
      <c r="I187" s="1">
        <v>1.2030000000000001</v>
      </c>
      <c r="J187">
        <v>2.8267727664940769E-2</v>
      </c>
      <c r="K187">
        <v>-5.1447002747090025</v>
      </c>
    </row>
    <row r="188" spans="1:11" x14ac:dyDescent="0.2">
      <c r="A188" s="1" t="s">
        <v>192</v>
      </c>
      <c r="B188" s="8">
        <v>266.5</v>
      </c>
      <c r="C188" s="8">
        <v>1</v>
      </c>
      <c r="D188" s="8">
        <v>0.38900000000000001</v>
      </c>
      <c r="E188" s="8">
        <v>0.10904731600000001</v>
      </c>
      <c r="F188">
        <v>-3.1969738337683307</v>
      </c>
      <c r="G188" s="1">
        <v>407.5</v>
      </c>
      <c r="H188" s="1">
        <v>5</v>
      </c>
      <c r="I188" s="1">
        <v>1.204</v>
      </c>
      <c r="J188">
        <v>2.8291225360422844E-2</v>
      </c>
      <c r="K188">
        <v>-5.1435015251253766</v>
      </c>
    </row>
    <row r="189" spans="1:11" x14ac:dyDescent="0.2">
      <c r="A189" s="1" t="s">
        <v>193</v>
      </c>
      <c r="B189" s="8">
        <v>330</v>
      </c>
      <c r="C189" s="8">
        <v>1</v>
      </c>
      <c r="D189" s="8">
        <v>0.30399999999999999</v>
      </c>
      <c r="E189" s="8">
        <v>8.5219496000000006E-2</v>
      </c>
      <c r="F189">
        <v>-3.5526726705333016</v>
      </c>
      <c r="G189" s="1">
        <v>423</v>
      </c>
      <c r="H189" s="1">
        <v>5</v>
      </c>
      <c r="I189" s="1">
        <v>1.206</v>
      </c>
      <c r="J189">
        <v>2.8338220751387002E-2</v>
      </c>
      <c r="K189">
        <v>-5.141107009984994</v>
      </c>
    </row>
    <row r="190" spans="1:11" x14ac:dyDescent="0.2">
      <c r="A190" s="1" t="s">
        <v>194</v>
      </c>
      <c r="B190" s="8">
        <v>240.5</v>
      </c>
      <c r="C190" s="8">
        <v>0.5</v>
      </c>
      <c r="D190" s="8">
        <v>0.2</v>
      </c>
      <c r="E190" s="8">
        <v>5.6065457999999999E-2</v>
      </c>
      <c r="F190">
        <v>-4.1567439914934967</v>
      </c>
      <c r="G190" s="1">
        <v>330.5</v>
      </c>
      <c r="H190" s="1">
        <v>4</v>
      </c>
      <c r="I190" s="1">
        <v>1.21</v>
      </c>
      <c r="J190">
        <v>2.8432211533315318E-2</v>
      </c>
      <c r="K190">
        <v>-5.1363298697231219</v>
      </c>
    </row>
    <row r="191" spans="1:11" x14ac:dyDescent="0.2">
      <c r="A191" s="1" t="s">
        <v>195</v>
      </c>
      <c r="B191" s="8">
        <v>204.5</v>
      </c>
      <c r="C191" s="8">
        <v>0</v>
      </c>
      <c r="D191" s="8">
        <v>0</v>
      </c>
      <c r="E191" s="8">
        <v>0</v>
      </c>
      <c r="F191" t="e">
        <v>#NUM!</v>
      </c>
      <c r="G191" s="1">
        <v>470</v>
      </c>
      <c r="H191" s="1">
        <v>5.5</v>
      </c>
      <c r="I191" s="1">
        <v>1.2110000000000001</v>
      </c>
      <c r="J191">
        <v>2.8455709228797397E-2</v>
      </c>
      <c r="K191">
        <v>-5.1351380521907508</v>
      </c>
    </row>
    <row r="192" spans="1:11" x14ac:dyDescent="0.2">
      <c r="A192" s="1" t="s">
        <v>196</v>
      </c>
      <c r="B192" s="8">
        <v>344.5</v>
      </c>
      <c r="C192" s="8">
        <v>0.5</v>
      </c>
      <c r="D192" s="8">
        <v>0.14499999999999999</v>
      </c>
      <c r="E192" s="8">
        <v>4.0647456999999998E-2</v>
      </c>
      <c r="F192">
        <v>-4.6206910930279301</v>
      </c>
      <c r="G192" s="1">
        <v>529</v>
      </c>
      <c r="H192" s="1">
        <v>6.5</v>
      </c>
      <c r="I192" s="1">
        <v>1.2270000000000001</v>
      </c>
      <c r="J192">
        <v>2.8831672356510657E-2</v>
      </c>
      <c r="K192">
        <v>-5.1162016682221738</v>
      </c>
    </row>
    <row r="193" spans="1:11" x14ac:dyDescent="0.2">
      <c r="A193" s="1" t="s">
        <v>197</v>
      </c>
      <c r="B193" s="8">
        <v>369.5</v>
      </c>
      <c r="C193" s="8">
        <v>1.5</v>
      </c>
      <c r="D193" s="8">
        <v>0.36799999999999999</v>
      </c>
      <c r="E193" s="8">
        <v>0.103160443</v>
      </c>
      <c r="F193">
        <v>-3.2770382212954181</v>
      </c>
      <c r="G193" s="1">
        <v>561</v>
      </c>
      <c r="H193" s="1">
        <v>7</v>
      </c>
      <c r="I193" s="1">
        <v>1.2270000000000001</v>
      </c>
      <c r="J193">
        <v>2.8831672356510657E-2</v>
      </c>
      <c r="K193">
        <v>-5.1162016682221738</v>
      </c>
    </row>
    <row r="194" spans="1:11" x14ac:dyDescent="0.2">
      <c r="A194" s="1" t="s">
        <v>198</v>
      </c>
      <c r="B194" s="8">
        <v>331</v>
      </c>
      <c r="C194" s="8">
        <v>0</v>
      </c>
      <c r="D194" s="8">
        <v>0</v>
      </c>
      <c r="E194" s="8">
        <v>0</v>
      </c>
      <c r="F194" t="e">
        <v>#NUM!</v>
      </c>
      <c r="G194" s="1">
        <v>496.5</v>
      </c>
      <c r="H194" s="1">
        <v>6</v>
      </c>
      <c r="I194" s="1">
        <v>1.228</v>
      </c>
      <c r="J194">
        <v>2.8855170051992736E-2</v>
      </c>
      <c r="K194">
        <v>-5.1150263565148997</v>
      </c>
    </row>
    <row r="195" spans="1:11" x14ac:dyDescent="0.2">
      <c r="A195" s="1" t="s">
        <v>199</v>
      </c>
      <c r="B195" s="8">
        <v>378.5</v>
      </c>
      <c r="C195" s="8">
        <v>0.5</v>
      </c>
      <c r="D195" s="8">
        <v>0.129</v>
      </c>
      <c r="E195" s="8">
        <v>3.6162220000000002E-2</v>
      </c>
      <c r="F195">
        <v>-4.789372942201954</v>
      </c>
      <c r="G195" s="1">
        <v>533</v>
      </c>
      <c r="H195" s="1">
        <v>6.5</v>
      </c>
      <c r="I195" s="1">
        <v>1.23</v>
      </c>
      <c r="J195">
        <v>2.8902165442956894E-2</v>
      </c>
      <c r="K195">
        <v>-5.1126786016584767</v>
      </c>
    </row>
    <row r="196" spans="1:11" x14ac:dyDescent="0.2">
      <c r="A196" s="1" t="s">
        <v>200</v>
      </c>
      <c r="B196" s="8">
        <v>240</v>
      </c>
      <c r="C196" s="8">
        <v>0</v>
      </c>
      <c r="D196" s="8">
        <v>0</v>
      </c>
      <c r="E196" s="8">
        <v>0</v>
      </c>
      <c r="F196" t="e">
        <v>#NUM!</v>
      </c>
      <c r="G196" s="1">
        <v>524</v>
      </c>
      <c r="H196" s="1">
        <v>6.5</v>
      </c>
      <c r="I196" s="1">
        <v>1.236</v>
      </c>
      <c r="J196">
        <v>2.9043151615849364E-2</v>
      </c>
      <c r="K196">
        <v>-5.1056581739807045</v>
      </c>
    </row>
    <row r="197" spans="1:11" x14ac:dyDescent="0.2">
      <c r="A197" s="1" t="s">
        <v>201</v>
      </c>
      <c r="B197" s="8">
        <v>308.5</v>
      </c>
      <c r="C197" s="8">
        <v>1</v>
      </c>
      <c r="D197" s="8">
        <v>0.32400000000000001</v>
      </c>
      <c r="E197" s="8">
        <v>9.0826041999999996E-2</v>
      </c>
      <c r="F197">
        <v>-3.4607501777482299</v>
      </c>
      <c r="G197" s="1">
        <v>514</v>
      </c>
      <c r="H197" s="1">
        <v>6</v>
      </c>
      <c r="I197" s="1">
        <v>1.236</v>
      </c>
      <c r="J197">
        <v>2.9043151615849364E-2</v>
      </c>
      <c r="K197">
        <v>-5.1056581739807045</v>
      </c>
    </row>
    <row r="198" spans="1:11" x14ac:dyDescent="0.2">
      <c r="A198" s="1" t="s">
        <v>202</v>
      </c>
      <c r="B198" s="8">
        <v>327</v>
      </c>
      <c r="C198" s="8">
        <v>0</v>
      </c>
      <c r="D198" s="8">
        <v>0</v>
      </c>
      <c r="E198" s="8">
        <v>0</v>
      </c>
      <c r="F198" t="e">
        <v>#NUM!</v>
      </c>
      <c r="G198" s="1">
        <v>488</v>
      </c>
      <c r="H198" s="1">
        <v>6</v>
      </c>
      <c r="I198" s="1">
        <v>1.238</v>
      </c>
      <c r="J198">
        <v>2.9090147006813522E-2</v>
      </c>
      <c r="K198">
        <v>-5.1033256026708145</v>
      </c>
    </row>
    <row r="199" spans="1:11" x14ac:dyDescent="0.2">
      <c r="A199" s="1" t="s">
        <v>203</v>
      </c>
      <c r="B199" s="8">
        <v>301</v>
      </c>
      <c r="C199" s="8">
        <v>3</v>
      </c>
      <c r="D199" s="8">
        <v>0.98799999999999999</v>
      </c>
      <c r="E199" s="8">
        <v>0.27696336300000002</v>
      </c>
      <c r="F199">
        <v>-1.8522329471832355</v>
      </c>
      <c r="G199" s="1">
        <v>426</v>
      </c>
      <c r="H199" s="1">
        <v>5.5</v>
      </c>
      <c r="I199" s="1">
        <v>1.2490000000000001</v>
      </c>
      <c r="J199">
        <v>2.9348621657116391E-2</v>
      </c>
      <c r="K199">
        <v>-5.0905634402771209</v>
      </c>
    </row>
    <row r="200" spans="1:11" x14ac:dyDescent="0.2">
      <c r="A200" s="1" t="s">
        <v>204</v>
      </c>
      <c r="B200" s="8">
        <v>320.5</v>
      </c>
      <c r="C200" s="8">
        <v>0.5</v>
      </c>
      <c r="D200" s="8">
        <v>0.156</v>
      </c>
      <c r="E200" s="8">
        <v>4.3731056999999997E-2</v>
      </c>
      <c r="F200">
        <v>-4.515197970323614</v>
      </c>
      <c r="G200" s="1">
        <v>516</v>
      </c>
      <c r="H200" s="1">
        <v>6.5</v>
      </c>
      <c r="I200" s="1">
        <v>1.2509999999999999</v>
      </c>
      <c r="J200">
        <v>2.9395617048080545E-2</v>
      </c>
      <c r="K200">
        <v>-5.0882551277192585</v>
      </c>
    </row>
    <row r="201" spans="1:11" x14ac:dyDescent="0.2">
      <c r="A201" s="1" t="s">
        <v>205</v>
      </c>
      <c r="B201" s="8">
        <v>283</v>
      </c>
      <c r="C201" s="8">
        <v>0</v>
      </c>
      <c r="D201" s="8">
        <v>0</v>
      </c>
      <c r="E201" s="8">
        <v>0</v>
      </c>
      <c r="F201" t="e">
        <v>#NUM!</v>
      </c>
      <c r="G201" s="1">
        <v>479</v>
      </c>
      <c r="H201" s="1">
        <v>6</v>
      </c>
      <c r="I201" s="1">
        <v>1.254</v>
      </c>
      <c r="J201">
        <v>2.9466110134526782E-2</v>
      </c>
      <c r="K201">
        <v>-5.0847995690830396</v>
      </c>
    </row>
    <row r="202" spans="1:11" x14ac:dyDescent="0.2">
      <c r="A202" s="1" t="s">
        <v>206</v>
      </c>
      <c r="B202" s="8">
        <v>376.5</v>
      </c>
      <c r="C202" s="8">
        <v>0</v>
      </c>
      <c r="D202" s="8">
        <v>0</v>
      </c>
      <c r="E202" s="8">
        <v>0</v>
      </c>
      <c r="F202" t="e">
        <v>#NUM!</v>
      </c>
      <c r="G202" s="1">
        <v>558.5</v>
      </c>
      <c r="H202" s="1">
        <v>7</v>
      </c>
      <c r="I202" s="1">
        <v>1.2549999999999999</v>
      </c>
      <c r="J202">
        <v>2.9489607830008861E-2</v>
      </c>
      <c r="K202">
        <v>-5.0836495530469445</v>
      </c>
    </row>
    <row r="203" spans="1:11" x14ac:dyDescent="0.2">
      <c r="A203" s="1" t="s">
        <v>207</v>
      </c>
      <c r="B203" s="8">
        <v>366.5</v>
      </c>
      <c r="C203" s="8">
        <v>0</v>
      </c>
      <c r="D203" s="8">
        <v>0</v>
      </c>
      <c r="E203" s="8">
        <v>0</v>
      </c>
      <c r="F203" t="e">
        <v>#NUM!</v>
      </c>
      <c r="G203" s="1">
        <v>506.5</v>
      </c>
      <c r="H203" s="1">
        <v>6.5</v>
      </c>
      <c r="I203" s="1">
        <v>1.282</v>
      </c>
      <c r="J203">
        <v>3.012404560802499E-2</v>
      </c>
      <c r="K203">
        <v>-5.0529406552663376</v>
      </c>
    </row>
    <row r="204" spans="1:11" x14ac:dyDescent="0.2">
      <c r="A204" s="1" t="s">
        <v>208</v>
      </c>
      <c r="B204" s="8">
        <v>142.5</v>
      </c>
      <c r="C204" s="8">
        <v>0</v>
      </c>
      <c r="D204" s="8">
        <v>0</v>
      </c>
      <c r="E204" s="8">
        <v>0</v>
      </c>
      <c r="F204" t="e">
        <v>#NUM!</v>
      </c>
      <c r="G204" s="1">
        <v>427</v>
      </c>
      <c r="H204" s="1">
        <v>5.5</v>
      </c>
      <c r="I204" s="1">
        <v>1.2849999999999999</v>
      </c>
      <c r="J204">
        <v>3.0194538694471224E-2</v>
      </c>
      <c r="K204">
        <v>-5.0495685578038385</v>
      </c>
    </row>
    <row r="205" spans="1:11" x14ac:dyDescent="0.2">
      <c r="A205" s="1" t="s">
        <v>209</v>
      </c>
      <c r="B205" s="8">
        <v>348.5</v>
      </c>
      <c r="C205" s="8">
        <v>0.5</v>
      </c>
      <c r="D205" s="8">
        <v>0.14799999999999999</v>
      </c>
      <c r="E205" s="8">
        <v>4.1488439000000002E-2</v>
      </c>
      <c r="F205">
        <v>-4.5911468128573976</v>
      </c>
      <c r="G205" s="1">
        <v>467.5</v>
      </c>
      <c r="H205" s="1">
        <v>6</v>
      </c>
      <c r="I205" s="1">
        <v>1.2909999999999999</v>
      </c>
      <c r="J205">
        <v>3.0335524867363697E-2</v>
      </c>
      <c r="K205">
        <v>-5.0428479165778883</v>
      </c>
    </row>
    <row r="206" spans="1:11" x14ac:dyDescent="0.2">
      <c r="A206" s="1" t="s">
        <v>210</v>
      </c>
      <c r="B206" s="8">
        <v>154.5</v>
      </c>
      <c r="C206" s="8">
        <v>0.5</v>
      </c>
      <c r="D206" s="8">
        <v>0.42699999999999999</v>
      </c>
      <c r="E206" s="8">
        <v>0.11969975300000001</v>
      </c>
      <c r="F206">
        <v>-3.0625079195987857</v>
      </c>
      <c r="G206" s="1">
        <v>377.5</v>
      </c>
      <c r="H206" s="1">
        <v>5</v>
      </c>
      <c r="I206" s="1">
        <v>1.325</v>
      </c>
      <c r="J206">
        <v>3.1134446513754375E-2</v>
      </c>
      <c r="K206">
        <v>-5.0053445575471551</v>
      </c>
    </row>
    <row r="207" spans="1:11" x14ac:dyDescent="0.2">
      <c r="A207" s="1" t="s">
        <v>211</v>
      </c>
      <c r="B207" s="8">
        <v>294</v>
      </c>
      <c r="C207" s="8">
        <v>0</v>
      </c>
      <c r="D207" s="8">
        <v>0</v>
      </c>
      <c r="E207" s="8">
        <v>0</v>
      </c>
      <c r="F207" t="e">
        <v>#NUM!</v>
      </c>
      <c r="G207" s="1">
        <v>482.5</v>
      </c>
      <c r="H207" s="1">
        <v>6.5</v>
      </c>
      <c r="I207" s="1">
        <v>1.3420000000000001</v>
      </c>
      <c r="J207">
        <v>3.1533907336949718E-2</v>
      </c>
      <c r="K207">
        <v>-4.9869522456848951</v>
      </c>
    </row>
    <row r="208" spans="1:11" x14ac:dyDescent="0.2">
      <c r="A208" s="1" t="s">
        <v>212</v>
      </c>
      <c r="B208" s="8">
        <v>293.5</v>
      </c>
      <c r="C208" s="8">
        <v>0</v>
      </c>
      <c r="D208" s="8">
        <v>0</v>
      </c>
      <c r="E208" s="8">
        <v>0</v>
      </c>
      <c r="F208" t="e">
        <v>#NUM!</v>
      </c>
      <c r="G208" s="1">
        <v>484.5</v>
      </c>
      <c r="H208" s="1">
        <v>6.5</v>
      </c>
      <c r="I208" s="1">
        <v>1.349</v>
      </c>
      <c r="J208">
        <v>3.1698391205324264E-2</v>
      </c>
      <c r="K208">
        <v>-4.9794465689368108</v>
      </c>
    </row>
    <row r="209" spans="1:11" x14ac:dyDescent="0.2">
      <c r="A209" s="1" t="s">
        <v>213</v>
      </c>
      <c r="B209" s="8">
        <v>349</v>
      </c>
      <c r="C209" s="8">
        <v>3</v>
      </c>
      <c r="D209" s="8">
        <v>0.86299999999999999</v>
      </c>
      <c r="E209" s="8">
        <v>0.24192245200000001</v>
      </c>
      <c r="F209">
        <v>-2.0473834277359395</v>
      </c>
      <c r="G209" s="1">
        <v>477.5</v>
      </c>
      <c r="H209" s="1">
        <v>6.5</v>
      </c>
      <c r="I209" s="1">
        <v>1.361</v>
      </c>
      <c r="J209">
        <v>3.1980363551109212E-2</v>
      </c>
      <c r="K209">
        <v>-4.9666698503810842</v>
      </c>
    </row>
    <row r="210" spans="1:11" x14ac:dyDescent="0.2">
      <c r="A210" s="1" t="s">
        <v>214</v>
      </c>
      <c r="B210" s="8">
        <v>271</v>
      </c>
      <c r="C210" s="8">
        <v>0.5</v>
      </c>
      <c r="D210" s="8">
        <v>0.19500000000000001</v>
      </c>
      <c r="E210" s="8">
        <v>5.4663822000000001E-2</v>
      </c>
      <c r="F210">
        <v>-4.193269855642149</v>
      </c>
      <c r="G210" s="1">
        <v>395.5</v>
      </c>
      <c r="H210" s="1">
        <v>5.5</v>
      </c>
      <c r="I210" s="1">
        <v>1.371</v>
      </c>
      <c r="J210">
        <v>3.2215340505930001E-2</v>
      </c>
      <c r="K210">
        <v>-4.9561083461058528</v>
      </c>
    </row>
    <row r="211" spans="1:11" x14ac:dyDescent="0.2">
      <c r="A211" s="1" t="s">
        <v>215</v>
      </c>
      <c r="B211" s="8">
        <v>340.5</v>
      </c>
      <c r="C211" s="8">
        <v>1</v>
      </c>
      <c r="D211" s="8">
        <v>0.29799999999999999</v>
      </c>
      <c r="E211" s="8">
        <v>8.3537532999999997E-2</v>
      </c>
      <c r="F211">
        <v>-3.5814316507894466</v>
      </c>
      <c r="G211" s="1">
        <v>481</v>
      </c>
      <c r="H211" s="1">
        <v>6.5</v>
      </c>
      <c r="I211" s="1">
        <v>1.375</v>
      </c>
      <c r="J211">
        <v>3.2309331287858317E-2</v>
      </c>
      <c r="K211">
        <v>-4.9519052985856948</v>
      </c>
    </row>
    <row r="212" spans="1:11" x14ac:dyDescent="0.2">
      <c r="A212" s="1" t="s">
        <v>216</v>
      </c>
      <c r="B212" s="8">
        <v>329.5</v>
      </c>
      <c r="C212" s="8">
        <v>0</v>
      </c>
      <c r="D212" s="8">
        <v>0</v>
      </c>
      <c r="E212" s="8">
        <v>0</v>
      </c>
      <c r="F212" t="e">
        <v>#NUM!</v>
      </c>
      <c r="G212" s="1">
        <v>434</v>
      </c>
      <c r="H212" s="1">
        <v>6</v>
      </c>
      <c r="I212" s="1">
        <v>1.385</v>
      </c>
      <c r="J212">
        <v>3.25443082426791E-2</v>
      </c>
      <c r="K212">
        <v>-4.9414509409485285</v>
      </c>
    </row>
    <row r="213" spans="1:11" x14ac:dyDescent="0.2">
      <c r="A213" s="1" t="s">
        <v>217</v>
      </c>
      <c r="B213" s="8">
        <v>303.5</v>
      </c>
      <c r="C213" s="8">
        <v>0.5</v>
      </c>
      <c r="D213" s="8">
        <v>0.14799999999999999</v>
      </c>
      <c r="E213" s="8">
        <v>4.1488439000000002E-2</v>
      </c>
      <c r="F213">
        <v>-4.5911468128573976</v>
      </c>
      <c r="G213" s="1">
        <v>538.5</v>
      </c>
      <c r="H213" s="1">
        <v>7.5</v>
      </c>
      <c r="I213" s="1">
        <v>1.391</v>
      </c>
      <c r="J213">
        <v>3.2685294415571574E-2</v>
      </c>
      <c r="K213">
        <v>-4.93521449734284</v>
      </c>
    </row>
    <row r="214" spans="1:11" x14ac:dyDescent="0.2">
      <c r="A214" s="1" t="s">
        <v>218</v>
      </c>
      <c r="B214" s="8">
        <v>323.5</v>
      </c>
      <c r="C214" s="8">
        <v>0.5</v>
      </c>
      <c r="D214" s="8">
        <v>0.17899999999999999</v>
      </c>
      <c r="E214" s="8">
        <v>5.0178584999999998E-2</v>
      </c>
      <c r="F214">
        <v>-4.3167844014163554</v>
      </c>
      <c r="G214" s="1">
        <v>375</v>
      </c>
      <c r="H214" s="1">
        <v>5</v>
      </c>
      <c r="I214" s="1">
        <v>1.407</v>
      </c>
      <c r="J214">
        <v>3.3061257543284837E-2</v>
      </c>
      <c r="K214">
        <v>-4.9187145886485464</v>
      </c>
    </row>
    <row r="215" spans="1:11" x14ac:dyDescent="0.2">
      <c r="A215" s="1" t="s">
        <v>219</v>
      </c>
      <c r="B215" s="8">
        <v>282</v>
      </c>
      <c r="C215" s="8">
        <v>0.5</v>
      </c>
      <c r="D215" s="8">
        <v>0.153</v>
      </c>
      <c r="E215" s="8">
        <v>4.2890075E-2</v>
      </c>
      <c r="F215">
        <v>-4.543212351021273</v>
      </c>
      <c r="G215" s="1">
        <v>353</v>
      </c>
      <c r="H215" s="1">
        <v>5</v>
      </c>
      <c r="I215" s="1">
        <v>1.409</v>
      </c>
      <c r="J215">
        <v>3.3108252934248995E-2</v>
      </c>
      <c r="K215">
        <v>-4.9166653055754423</v>
      </c>
    </row>
    <row r="216" spans="1:11" x14ac:dyDescent="0.2">
      <c r="A216" s="1" t="s">
        <v>220</v>
      </c>
      <c r="B216" s="8">
        <v>231.5</v>
      </c>
      <c r="C216" s="8">
        <v>0</v>
      </c>
      <c r="D216" s="8">
        <v>0</v>
      </c>
      <c r="E216" s="8">
        <v>0</v>
      </c>
      <c r="F216" t="e">
        <v>#NUM!</v>
      </c>
      <c r="G216" s="1">
        <v>355.5</v>
      </c>
      <c r="H216" s="1">
        <v>5</v>
      </c>
      <c r="I216" s="1">
        <v>1.41</v>
      </c>
      <c r="J216">
        <v>3.3131750629731067E-2</v>
      </c>
      <c r="K216">
        <v>-4.9156417545989237</v>
      </c>
    </row>
    <row r="217" spans="1:11" x14ac:dyDescent="0.2">
      <c r="A217" s="1" t="s">
        <v>221</v>
      </c>
      <c r="B217" s="8">
        <v>258.5</v>
      </c>
      <c r="C217" s="8">
        <v>0</v>
      </c>
      <c r="D217" s="8">
        <v>0</v>
      </c>
      <c r="E217" s="8">
        <v>0</v>
      </c>
      <c r="F217" t="e">
        <v>#NUM!</v>
      </c>
      <c r="G217" s="1">
        <v>353</v>
      </c>
      <c r="H217" s="1">
        <v>5</v>
      </c>
      <c r="I217" s="1">
        <v>1.41</v>
      </c>
      <c r="J217">
        <v>3.3131750629731067E-2</v>
      </c>
      <c r="K217">
        <v>-4.9156417545989237</v>
      </c>
    </row>
    <row r="218" spans="1:11" x14ac:dyDescent="0.2">
      <c r="A218" s="1" t="s">
        <v>222</v>
      </c>
      <c r="B218" s="8">
        <v>329.5</v>
      </c>
      <c r="C218" s="8">
        <v>0</v>
      </c>
      <c r="D218" s="8">
        <v>0</v>
      </c>
      <c r="E218" s="8">
        <v>0</v>
      </c>
      <c r="F218" t="e">
        <v>#NUM!</v>
      </c>
      <c r="G218" s="1">
        <v>426.5</v>
      </c>
      <c r="H218" s="1">
        <v>6</v>
      </c>
      <c r="I218" s="1">
        <v>1.4119999999999999</v>
      </c>
      <c r="J218">
        <v>3.3178746020695225E-2</v>
      </c>
      <c r="K218">
        <v>-4.9135968286138993</v>
      </c>
    </row>
    <row r="219" spans="1:11" x14ac:dyDescent="0.2">
      <c r="A219" s="1" t="s">
        <v>223</v>
      </c>
      <c r="B219" s="8">
        <v>230.5</v>
      </c>
      <c r="C219" s="8">
        <v>3.5</v>
      </c>
      <c r="D219" s="8">
        <v>1.492</v>
      </c>
      <c r="E219" s="8">
        <v>0.41824831699999998</v>
      </c>
      <c r="F219">
        <v>-1.2575683599091831</v>
      </c>
      <c r="G219" s="1">
        <v>316</v>
      </c>
      <c r="H219" s="1">
        <v>4.5</v>
      </c>
      <c r="I219" s="1">
        <v>1.4419999999999999</v>
      </c>
      <c r="J219">
        <v>3.3883676885157595E-2</v>
      </c>
      <c r="K219">
        <v>-4.883265752644256</v>
      </c>
    </row>
    <row r="220" spans="1:11" x14ac:dyDescent="0.2">
      <c r="A220" s="1" t="s">
        <v>224</v>
      </c>
      <c r="B220" s="8">
        <v>300.5</v>
      </c>
      <c r="C220" s="8">
        <v>1.5</v>
      </c>
      <c r="D220" s="8">
        <v>0.51200000000000001</v>
      </c>
      <c r="E220" s="8">
        <v>0.14352757299999999</v>
      </c>
      <c r="F220">
        <v>-2.8006001760413408</v>
      </c>
      <c r="G220" s="1">
        <v>517.5</v>
      </c>
      <c r="H220" s="1">
        <v>7.5</v>
      </c>
      <c r="I220" s="1">
        <v>1.448</v>
      </c>
      <c r="J220">
        <v>3.4024663058050061E-2</v>
      </c>
      <c r="K220">
        <v>-4.8772753148018735</v>
      </c>
    </row>
    <row r="221" spans="1:11" x14ac:dyDescent="0.2">
      <c r="A221" s="1" t="s">
        <v>225</v>
      </c>
      <c r="B221" s="8">
        <v>338</v>
      </c>
      <c r="C221" s="8">
        <v>1</v>
      </c>
      <c r="D221" s="8">
        <v>0.27100000000000002</v>
      </c>
      <c r="E221" s="8">
        <v>7.5968696000000002E-2</v>
      </c>
      <c r="F221">
        <v>-3.7184511321281826</v>
      </c>
      <c r="G221" s="1">
        <v>532</v>
      </c>
      <c r="H221" s="1">
        <v>8</v>
      </c>
      <c r="I221" s="1">
        <v>1.4550000000000001</v>
      </c>
      <c r="J221">
        <v>3.4189146926424621E-2</v>
      </c>
      <c r="K221">
        <v>-4.8703177640894326</v>
      </c>
    </row>
    <row r="222" spans="1:11" x14ac:dyDescent="0.2">
      <c r="A222" s="1" t="s">
        <v>226</v>
      </c>
      <c r="B222" s="8">
        <v>267</v>
      </c>
      <c r="C222" s="8">
        <v>0</v>
      </c>
      <c r="D222" s="8">
        <v>0</v>
      </c>
      <c r="E222" s="8">
        <v>0</v>
      </c>
      <c r="F222" t="e">
        <v>#NUM!</v>
      </c>
      <c r="G222" s="1">
        <v>446</v>
      </c>
      <c r="H222" s="1">
        <v>6.5</v>
      </c>
      <c r="I222" s="1">
        <v>1.458</v>
      </c>
      <c r="J222">
        <v>3.4259640012870851E-2</v>
      </c>
      <c r="K222">
        <v>-4.8673461975581418</v>
      </c>
    </row>
    <row r="223" spans="1:11" x14ac:dyDescent="0.2">
      <c r="A223" s="1" t="s">
        <v>227</v>
      </c>
      <c r="B223" s="8">
        <v>340.5</v>
      </c>
      <c r="C223" s="8">
        <v>1</v>
      </c>
      <c r="D223" s="8">
        <v>0.30299999999999999</v>
      </c>
      <c r="E223" s="8">
        <v>8.4939168999999995E-2</v>
      </c>
      <c r="F223">
        <v>-3.5574261955872148</v>
      </c>
      <c r="G223" s="1">
        <v>444</v>
      </c>
      <c r="H223" s="1">
        <v>6.5</v>
      </c>
      <c r="I223" s="1">
        <v>1.458</v>
      </c>
      <c r="J223">
        <v>3.4259640012870851E-2</v>
      </c>
      <c r="K223">
        <v>-4.8673461975581418</v>
      </c>
    </row>
    <row r="224" spans="1:11" x14ac:dyDescent="0.2">
      <c r="A224" s="1" t="s">
        <v>228</v>
      </c>
      <c r="B224" s="8">
        <v>357</v>
      </c>
      <c r="C224" s="8">
        <v>0.5</v>
      </c>
      <c r="D224" s="8">
        <v>0.13500000000000001</v>
      </c>
      <c r="E224" s="8">
        <v>3.7844184000000003E-2</v>
      </c>
      <c r="F224">
        <v>-4.7237845899356863</v>
      </c>
      <c r="G224" s="1">
        <v>550</v>
      </c>
      <c r="H224" s="1">
        <v>8</v>
      </c>
      <c r="I224" s="1">
        <v>1.4590000000000001</v>
      </c>
      <c r="J224">
        <v>3.4283137708352937E-2</v>
      </c>
      <c r="K224">
        <v>-4.866357033967188</v>
      </c>
    </row>
    <row r="225" spans="1:11" x14ac:dyDescent="0.2">
      <c r="A225" s="1" t="s">
        <v>229</v>
      </c>
      <c r="B225" s="8">
        <v>352.5</v>
      </c>
      <c r="C225" s="8">
        <v>2</v>
      </c>
      <c r="D225" s="8">
        <v>0.55200000000000005</v>
      </c>
      <c r="E225" s="8">
        <v>0.154740664</v>
      </c>
      <c r="F225">
        <v>-2.6920757252359167</v>
      </c>
      <c r="G225" s="1">
        <v>543</v>
      </c>
      <c r="H225" s="1">
        <v>8</v>
      </c>
      <c r="I225" s="1">
        <v>1.4610000000000001</v>
      </c>
      <c r="J225">
        <v>3.4330133099317095E-2</v>
      </c>
      <c r="K225">
        <v>-4.8643807390815805</v>
      </c>
    </row>
    <row r="226" spans="1:11" x14ac:dyDescent="0.2">
      <c r="A226" s="1" t="s">
        <v>230</v>
      </c>
      <c r="B226" s="8">
        <v>284</v>
      </c>
      <c r="C226" s="8">
        <v>0</v>
      </c>
      <c r="D226" s="8">
        <v>0</v>
      </c>
      <c r="E226" s="8">
        <v>0</v>
      </c>
      <c r="F226" t="e">
        <v>#NUM!</v>
      </c>
      <c r="G226" s="1">
        <v>475.5</v>
      </c>
      <c r="H226" s="1">
        <v>7</v>
      </c>
      <c r="I226" s="1">
        <v>1.468</v>
      </c>
      <c r="J226">
        <v>3.4494616967691641E-2</v>
      </c>
      <c r="K226">
        <v>-4.8574849490418659</v>
      </c>
    </row>
    <row r="227" spans="1:11" x14ac:dyDescent="0.2">
      <c r="A227" s="1" t="s">
        <v>231</v>
      </c>
      <c r="B227" s="8">
        <v>306</v>
      </c>
      <c r="C227" s="8">
        <v>0.5</v>
      </c>
      <c r="D227" s="8">
        <v>0.14399999999999999</v>
      </c>
      <c r="E227" s="8">
        <v>4.0367130000000001E-2</v>
      </c>
      <c r="F227">
        <v>-4.6306751712484644</v>
      </c>
      <c r="G227" s="1">
        <v>512</v>
      </c>
      <c r="H227" s="1">
        <v>7.5</v>
      </c>
      <c r="I227" s="1">
        <v>1.4690000000000001</v>
      </c>
      <c r="J227">
        <v>3.451811466317372E-2</v>
      </c>
      <c r="K227">
        <v>-4.8565025213287987</v>
      </c>
    </row>
    <row r="228" spans="1:11" x14ac:dyDescent="0.2">
      <c r="A228" s="1" t="s">
        <v>232</v>
      </c>
      <c r="B228" s="8">
        <v>284.5</v>
      </c>
      <c r="C228" s="8">
        <v>2.5</v>
      </c>
      <c r="D228" s="8">
        <v>0.878</v>
      </c>
      <c r="E228" s="8">
        <v>0.24612736099999999</v>
      </c>
      <c r="F228">
        <v>-2.0225230495054625</v>
      </c>
      <c r="G228" s="1">
        <v>440.5</v>
      </c>
      <c r="H228" s="1">
        <v>6.5</v>
      </c>
      <c r="I228" s="1">
        <v>1.4750000000000001</v>
      </c>
      <c r="J228">
        <v>3.4659100836066194E-2</v>
      </c>
      <c r="K228">
        <v>-4.8506219627485132</v>
      </c>
    </row>
    <row r="229" spans="1:11" x14ac:dyDescent="0.2">
      <c r="A229" s="1" t="s">
        <v>233</v>
      </c>
      <c r="B229" s="8">
        <v>284.5</v>
      </c>
      <c r="C229" s="8">
        <v>1.5</v>
      </c>
      <c r="D229" s="8">
        <v>0.53200000000000003</v>
      </c>
      <c r="E229" s="8">
        <v>0.14913411800000001</v>
      </c>
      <c r="F229">
        <v>-2.7453177484756979</v>
      </c>
      <c r="G229" s="1">
        <v>361</v>
      </c>
      <c r="H229" s="1">
        <v>5.5</v>
      </c>
      <c r="I229" s="1">
        <v>1.4810000000000001</v>
      </c>
      <c r="J229">
        <v>3.4800087008958668E-2</v>
      </c>
      <c r="K229">
        <v>-4.844765276596231</v>
      </c>
    </row>
    <row r="230" spans="1:11" x14ac:dyDescent="0.2">
      <c r="A230" s="1" t="s">
        <v>234</v>
      </c>
      <c r="B230" s="8">
        <v>351</v>
      </c>
      <c r="C230" s="8">
        <v>0.5</v>
      </c>
      <c r="D230" s="8">
        <v>0.13600000000000001</v>
      </c>
      <c r="E230" s="8">
        <v>3.8124511E-2</v>
      </c>
      <c r="F230">
        <v>-4.7131373566682147</v>
      </c>
      <c r="G230" s="1">
        <v>507.5</v>
      </c>
      <c r="H230" s="1">
        <v>7.5</v>
      </c>
      <c r="I230" s="1">
        <v>1.484</v>
      </c>
      <c r="J230">
        <v>3.4870580095404904E-2</v>
      </c>
      <c r="K230">
        <v>-4.8418458252642749</v>
      </c>
    </row>
    <row r="231" spans="1:11" x14ac:dyDescent="0.2">
      <c r="A231" s="1" t="s">
        <v>235</v>
      </c>
      <c r="B231" s="8">
        <v>360.5</v>
      </c>
      <c r="C231" s="8">
        <v>1.5</v>
      </c>
      <c r="D231" s="8">
        <v>0.41799999999999998</v>
      </c>
      <c r="E231" s="8">
        <v>0.11717680699999999</v>
      </c>
      <c r="F231">
        <v>-3.0932410518960047</v>
      </c>
      <c r="G231" s="1">
        <v>469.5</v>
      </c>
      <c r="H231" s="1">
        <v>7</v>
      </c>
      <c r="I231" s="1">
        <v>1.4870000000000001</v>
      </c>
      <c r="J231">
        <v>3.4941073181851141E-2</v>
      </c>
      <c r="K231">
        <v>-4.83893226983266</v>
      </c>
    </row>
    <row r="232" spans="1:11" x14ac:dyDescent="0.2">
      <c r="A232" s="1" t="s">
        <v>236</v>
      </c>
      <c r="B232" s="8">
        <v>343.5</v>
      </c>
      <c r="C232" s="8">
        <v>2</v>
      </c>
      <c r="D232" s="8">
        <v>0.57999999999999996</v>
      </c>
      <c r="E232" s="8">
        <v>0.16258982799999999</v>
      </c>
      <c r="F232">
        <v>-2.6206910930279301</v>
      </c>
      <c r="G232" s="1">
        <v>499</v>
      </c>
      <c r="H232" s="1">
        <v>7.5</v>
      </c>
      <c r="I232" s="1">
        <v>1.49</v>
      </c>
      <c r="J232">
        <v>3.5011566268297371E-2</v>
      </c>
      <c r="K232">
        <v>-4.8360245865355544</v>
      </c>
    </row>
    <row r="233" spans="1:11" x14ac:dyDescent="0.2">
      <c r="A233" s="1" t="s">
        <v>237</v>
      </c>
      <c r="B233" s="8">
        <v>312.5</v>
      </c>
      <c r="C233" s="8">
        <v>0</v>
      </c>
      <c r="D233" s="8">
        <v>0</v>
      </c>
      <c r="E233" s="8">
        <v>0</v>
      </c>
      <c r="F233" t="e">
        <v>#NUM!</v>
      </c>
      <c r="G233" s="1">
        <v>466</v>
      </c>
      <c r="H233" s="1">
        <v>7</v>
      </c>
      <c r="I233" s="1">
        <v>1.4950000000000001</v>
      </c>
      <c r="J233">
        <v>3.5129054745707773E-2</v>
      </c>
      <c r="K233">
        <v>-4.8311914327996108</v>
      </c>
    </row>
    <row r="234" spans="1:11" x14ac:dyDescent="0.2">
      <c r="A234" s="1" t="s">
        <v>238</v>
      </c>
      <c r="B234" s="8">
        <v>348.5</v>
      </c>
      <c r="C234" s="8">
        <v>3</v>
      </c>
      <c r="D234" s="8">
        <v>0.89800000000000002</v>
      </c>
      <c r="E234" s="8">
        <v>0.25173390699999998</v>
      </c>
      <c r="F234">
        <v>-1.9900285432030755</v>
      </c>
      <c r="G234" s="1">
        <v>464.5</v>
      </c>
      <c r="H234" s="1">
        <v>7</v>
      </c>
      <c r="I234" s="1">
        <v>1.4990000000000001</v>
      </c>
      <c r="J234">
        <v>3.5223045527636089E-2</v>
      </c>
      <c r="K234">
        <v>-4.8273365339372187</v>
      </c>
    </row>
    <row r="235" spans="1:11" x14ac:dyDescent="0.2">
      <c r="A235" s="1" t="s">
        <v>239</v>
      </c>
      <c r="B235" s="8">
        <v>227</v>
      </c>
      <c r="C235" s="8">
        <v>1</v>
      </c>
      <c r="D235" s="8">
        <v>0.39500000000000002</v>
      </c>
      <c r="E235" s="8">
        <v>0.11072928</v>
      </c>
      <c r="F235">
        <v>-3.174891332340692</v>
      </c>
      <c r="G235" s="1">
        <v>493.5</v>
      </c>
      <c r="H235" s="1">
        <v>7.5</v>
      </c>
      <c r="I235" s="1">
        <v>1.508</v>
      </c>
      <c r="J235">
        <v>3.5434524786974793E-2</v>
      </c>
      <c r="K235">
        <v>-4.8187004886164146</v>
      </c>
    </row>
    <row r="236" spans="1:11" x14ac:dyDescent="0.2">
      <c r="A236" s="1" t="s">
        <v>240</v>
      </c>
      <c r="B236" s="8">
        <v>301</v>
      </c>
      <c r="C236" s="8">
        <v>0.5</v>
      </c>
      <c r="D236" s="8">
        <v>0.16</v>
      </c>
      <c r="E236" s="8">
        <v>4.4852365999999998E-2</v>
      </c>
      <c r="F236">
        <v>-4.4786720992470253</v>
      </c>
      <c r="G236" s="1">
        <v>463.5</v>
      </c>
      <c r="H236" s="1">
        <v>7</v>
      </c>
      <c r="I236" s="1">
        <v>1.508</v>
      </c>
      <c r="J236">
        <v>3.5434524786974793E-2</v>
      </c>
      <c r="K236">
        <v>-4.8187004886164146</v>
      </c>
    </row>
    <row r="237" spans="1:11" x14ac:dyDescent="0.2">
      <c r="A237" s="1" t="s">
        <v>241</v>
      </c>
      <c r="B237" s="8">
        <v>303.5</v>
      </c>
      <c r="C237" s="8">
        <v>0</v>
      </c>
      <c r="D237" s="8">
        <v>0</v>
      </c>
      <c r="E237" s="8">
        <v>0</v>
      </c>
      <c r="F237" t="e">
        <v>#NUM!</v>
      </c>
      <c r="G237" s="1">
        <v>476.5</v>
      </c>
      <c r="H237" s="1">
        <v>7</v>
      </c>
      <c r="I237" s="1">
        <v>1.5089999999999999</v>
      </c>
      <c r="J237">
        <v>3.5458022482456872E-2</v>
      </c>
      <c r="K237">
        <v>-4.8177441113583956</v>
      </c>
    </row>
    <row r="238" spans="1:11" x14ac:dyDescent="0.2">
      <c r="A238" s="1" t="s">
        <v>242</v>
      </c>
      <c r="B238" s="8">
        <v>227.5</v>
      </c>
      <c r="C238" s="8">
        <v>1.5</v>
      </c>
      <c r="D238" s="8">
        <v>0.67300000000000004</v>
      </c>
      <c r="E238" s="8">
        <v>0.18866026599999999</v>
      </c>
      <c r="F238">
        <v>-2.4061374879579027</v>
      </c>
      <c r="G238" s="1">
        <v>430.5</v>
      </c>
      <c r="H238" s="1">
        <v>6.5</v>
      </c>
      <c r="I238" s="1">
        <v>1.51</v>
      </c>
      <c r="J238">
        <v>3.5481520177938951E-2</v>
      </c>
      <c r="K238">
        <v>-4.816788367672638</v>
      </c>
    </row>
    <row r="239" spans="1:11" x14ac:dyDescent="0.2">
      <c r="A239" s="1" t="s">
        <v>243</v>
      </c>
      <c r="B239" s="8">
        <v>289.5</v>
      </c>
      <c r="C239" s="8">
        <v>0</v>
      </c>
      <c r="D239" s="8">
        <v>0</v>
      </c>
      <c r="E239" s="8">
        <v>0</v>
      </c>
      <c r="F239" t="e">
        <v>#NUM!</v>
      </c>
      <c r="G239" s="1">
        <v>438</v>
      </c>
      <c r="H239" s="1">
        <v>7</v>
      </c>
      <c r="I239" s="1">
        <v>1.5149999999999999</v>
      </c>
      <c r="J239">
        <v>3.5599008655349339E-2</v>
      </c>
      <c r="K239">
        <v>-4.8120191235247658</v>
      </c>
    </row>
    <row r="240" spans="1:11" x14ac:dyDescent="0.2">
      <c r="A240" s="1" t="s">
        <v>244</v>
      </c>
      <c r="B240" s="8">
        <v>354</v>
      </c>
      <c r="C240" s="8">
        <v>0</v>
      </c>
      <c r="D240" s="8">
        <v>0</v>
      </c>
      <c r="E240" s="8">
        <v>0</v>
      </c>
      <c r="F240" t="e">
        <v>#NUM!</v>
      </c>
      <c r="G240" s="1">
        <v>528</v>
      </c>
      <c r="H240" s="1">
        <v>8</v>
      </c>
      <c r="I240" s="1">
        <v>1.5149999999999999</v>
      </c>
      <c r="J240">
        <v>3.5599008655349339E-2</v>
      </c>
      <c r="K240">
        <v>-4.8120191235247658</v>
      </c>
    </row>
    <row r="241" spans="1:11" x14ac:dyDescent="0.2">
      <c r="A241" s="1" t="s">
        <v>245</v>
      </c>
      <c r="B241" s="8">
        <v>347.5</v>
      </c>
      <c r="C241" s="8">
        <v>0</v>
      </c>
      <c r="D241" s="8">
        <v>0</v>
      </c>
      <c r="E241" s="8">
        <v>0</v>
      </c>
      <c r="F241" t="e">
        <v>#NUM!</v>
      </c>
      <c r="G241" s="1">
        <v>466.5</v>
      </c>
      <c r="H241" s="1">
        <v>7</v>
      </c>
      <c r="I241" s="1">
        <v>1.53</v>
      </c>
      <c r="J241">
        <v>3.5951474087580523E-2</v>
      </c>
      <c r="K241">
        <v>-4.7978052643050653</v>
      </c>
    </row>
    <row r="242" spans="1:11" x14ac:dyDescent="0.2">
      <c r="A242" s="1" t="s">
        <v>246</v>
      </c>
      <c r="B242" s="8">
        <v>241.5</v>
      </c>
      <c r="C242" s="8">
        <v>0.5</v>
      </c>
      <c r="D242" s="8">
        <v>0.2</v>
      </c>
      <c r="E242" s="8">
        <v>5.6065457999999999E-2</v>
      </c>
      <c r="F242">
        <v>-4.1567439914934967</v>
      </c>
      <c r="G242" s="1">
        <v>427.5</v>
      </c>
      <c r="H242" s="1">
        <v>6.5</v>
      </c>
      <c r="I242" s="1">
        <v>1.532</v>
      </c>
      <c r="J242">
        <v>3.5998469478544681E-2</v>
      </c>
      <c r="K242">
        <v>-4.7959206199601221</v>
      </c>
    </row>
    <row r="243" spans="1:11" x14ac:dyDescent="0.2">
      <c r="A243" s="1" t="s">
        <v>247</v>
      </c>
      <c r="B243" s="8">
        <v>306</v>
      </c>
      <c r="C243" s="8">
        <v>1</v>
      </c>
      <c r="D243" s="8">
        <v>0.33</v>
      </c>
      <c r="E243" s="8">
        <v>9.2508006000000004E-2</v>
      </c>
      <c r="F243">
        <v>-3.4342779623437987</v>
      </c>
      <c r="G243" s="1">
        <v>425</v>
      </c>
      <c r="H243" s="1">
        <v>6.5</v>
      </c>
      <c r="I243" s="1">
        <v>1.5349999999999999</v>
      </c>
      <c r="J243">
        <v>3.6068962564990918E-2</v>
      </c>
      <c r="K243">
        <v>-4.793098261627537</v>
      </c>
    </row>
    <row r="244" spans="1:11" x14ac:dyDescent="0.2">
      <c r="A244" s="1" t="s">
        <v>248</v>
      </c>
      <c r="B244" s="8">
        <v>325</v>
      </c>
      <c r="C244" s="8">
        <v>0</v>
      </c>
      <c r="D244" s="8">
        <v>0</v>
      </c>
      <c r="E244" s="8">
        <v>0</v>
      </c>
      <c r="F244" t="e">
        <v>#NUM!</v>
      </c>
      <c r="G244" s="1">
        <v>411.5</v>
      </c>
      <c r="H244" s="1">
        <v>6.5</v>
      </c>
      <c r="I244" s="1">
        <v>1.5409999999999999</v>
      </c>
      <c r="J244">
        <v>3.6209948737883392E-2</v>
      </c>
      <c r="K244">
        <v>-4.787470055370294</v>
      </c>
    </row>
    <row r="245" spans="1:11" x14ac:dyDescent="0.2">
      <c r="A245" s="1" t="s">
        <v>249</v>
      </c>
      <c r="B245" s="8">
        <v>368</v>
      </c>
      <c r="C245" s="8">
        <v>1.5</v>
      </c>
      <c r="D245" s="8">
        <v>0.39900000000000002</v>
      </c>
      <c r="E245" s="8">
        <v>0.111850589</v>
      </c>
      <c r="F245">
        <v>-3.1603552413053353</v>
      </c>
      <c r="G245" s="1">
        <v>615</v>
      </c>
      <c r="H245" s="1">
        <v>9.5</v>
      </c>
      <c r="I245" s="1">
        <v>1.5449999999999999</v>
      </c>
      <c r="J245">
        <v>3.6303939519811708E-2</v>
      </c>
      <c r="K245">
        <v>-4.7837300790933419</v>
      </c>
    </row>
    <row r="246" spans="1:11" x14ac:dyDescent="0.2">
      <c r="A246" s="1" t="s">
        <v>250</v>
      </c>
      <c r="B246" s="8">
        <v>294</v>
      </c>
      <c r="C246" s="8">
        <v>2</v>
      </c>
      <c r="D246" s="8">
        <v>0.68100000000000005</v>
      </c>
      <c r="E246" s="8">
        <v>0.19090288499999999</v>
      </c>
      <c r="F246">
        <v>-2.3890891894019677</v>
      </c>
      <c r="G246" s="1">
        <v>435.5</v>
      </c>
      <c r="H246" s="1">
        <v>7</v>
      </c>
      <c r="I246" s="1">
        <v>1.5580000000000001</v>
      </c>
      <c r="J246">
        <v>3.6609409561078735E-2</v>
      </c>
      <c r="K246">
        <v>-4.7716416838234093</v>
      </c>
    </row>
    <row r="247" spans="1:11" x14ac:dyDescent="0.2">
      <c r="A247" s="1" t="s">
        <v>251</v>
      </c>
      <c r="B247" s="8">
        <v>344.5</v>
      </c>
      <c r="C247" s="8">
        <v>0.5</v>
      </c>
      <c r="D247" s="8">
        <v>0.14199999999999999</v>
      </c>
      <c r="E247" s="8">
        <v>3.9806475000000001E-2</v>
      </c>
      <c r="F247">
        <v>-4.6508530682872289</v>
      </c>
      <c r="G247" s="1">
        <v>449</v>
      </c>
      <c r="H247" s="1">
        <v>7</v>
      </c>
      <c r="I247" s="1">
        <v>1.56</v>
      </c>
      <c r="J247">
        <v>3.6656404952042893E-2</v>
      </c>
      <c r="K247">
        <v>-4.7697908881354678</v>
      </c>
    </row>
    <row r="248" spans="1:11" x14ac:dyDescent="0.2">
      <c r="A248" s="1" t="s">
        <v>252</v>
      </c>
      <c r="B248" s="8">
        <v>362</v>
      </c>
      <c r="C248" s="8">
        <v>1</v>
      </c>
      <c r="D248" s="8">
        <v>0.28399999999999997</v>
      </c>
      <c r="E248" s="8">
        <v>7.9612950000000002E-2</v>
      </c>
      <c r="F248">
        <v>-3.6508530682872293</v>
      </c>
      <c r="G248" s="1">
        <v>446</v>
      </c>
      <c r="H248" s="1">
        <v>7</v>
      </c>
      <c r="I248" s="1">
        <v>1.5629999999999999</v>
      </c>
      <c r="J248">
        <v>3.6726898038489122E-2</v>
      </c>
      <c r="K248">
        <v>-4.7670191388854146</v>
      </c>
    </row>
    <row r="249" spans="1:11" x14ac:dyDescent="0.2">
      <c r="A249" s="1" t="s">
        <v>253</v>
      </c>
      <c r="B249" s="8">
        <v>282.5</v>
      </c>
      <c r="C249" s="8">
        <v>9</v>
      </c>
      <c r="D249" s="8">
        <v>3.52</v>
      </c>
      <c r="E249" s="8">
        <v>0.98675206199999999</v>
      </c>
      <c r="F249">
        <v>-1.9240465989083945E-2</v>
      </c>
      <c r="G249" s="1">
        <v>442.5</v>
      </c>
      <c r="H249" s="1">
        <v>7</v>
      </c>
      <c r="I249" s="1">
        <v>1.5760000000000001</v>
      </c>
      <c r="J249">
        <v>3.7032368079756149E-2</v>
      </c>
      <c r="K249">
        <v>-4.7550693824287027</v>
      </c>
    </row>
    <row r="250" spans="1:11" x14ac:dyDescent="0.2">
      <c r="A250" s="1" t="s">
        <v>254</v>
      </c>
      <c r="B250" s="8">
        <v>307.5</v>
      </c>
      <c r="C250" s="8">
        <v>1</v>
      </c>
      <c r="D250" s="8">
        <v>0.32700000000000001</v>
      </c>
      <c r="E250" s="8">
        <v>9.1667024E-2</v>
      </c>
      <c r="F250">
        <v>-3.4474533530946054</v>
      </c>
      <c r="G250" s="1">
        <v>392.5</v>
      </c>
      <c r="H250" s="1">
        <v>6.5</v>
      </c>
      <c r="I250" s="1">
        <v>1.5760000000000001</v>
      </c>
      <c r="J250">
        <v>3.7032368079756149E-2</v>
      </c>
      <c r="K250">
        <v>-4.7550693824287027</v>
      </c>
    </row>
    <row r="251" spans="1:11" x14ac:dyDescent="0.2">
      <c r="A251" s="1" t="s">
        <v>255</v>
      </c>
      <c r="B251" s="8">
        <v>309</v>
      </c>
      <c r="C251" s="8">
        <v>2</v>
      </c>
      <c r="D251" s="8">
        <v>0.64900000000000002</v>
      </c>
      <c r="E251" s="8">
        <v>0.18193241099999999</v>
      </c>
      <c r="F251">
        <v>-2.4585255149343488</v>
      </c>
      <c r="G251" s="1">
        <v>501.5</v>
      </c>
      <c r="H251" s="1">
        <v>8</v>
      </c>
      <c r="I251" s="1">
        <v>1.589</v>
      </c>
      <c r="J251">
        <v>3.7337838121023169E-2</v>
      </c>
      <c r="K251">
        <v>-4.7432177925365604</v>
      </c>
    </row>
    <row r="252" spans="1:11" x14ac:dyDescent="0.2">
      <c r="A252" s="1" t="s">
        <v>256</v>
      </c>
      <c r="B252" s="8">
        <v>350.5</v>
      </c>
      <c r="C252" s="8">
        <v>0</v>
      </c>
      <c r="D252" s="8">
        <v>0</v>
      </c>
      <c r="E252" s="8">
        <v>0</v>
      </c>
      <c r="F252" t="e">
        <v>#NUM!</v>
      </c>
      <c r="G252" s="1">
        <v>450.5</v>
      </c>
      <c r="H252" s="1">
        <v>7</v>
      </c>
      <c r="I252" s="1">
        <v>1.595</v>
      </c>
      <c r="J252">
        <v>3.7478824293915643E-2</v>
      </c>
      <c r="K252">
        <v>-4.7377804932328473</v>
      </c>
    </row>
    <row r="253" spans="1:11" x14ac:dyDescent="0.2">
      <c r="A253" s="1" t="s">
        <v>257</v>
      </c>
      <c r="B253" s="8">
        <v>351.5</v>
      </c>
      <c r="C253" s="8">
        <v>3.5</v>
      </c>
      <c r="D253" s="8">
        <v>0.91900000000000004</v>
      </c>
      <c r="E253" s="8">
        <v>0.25762077999999999</v>
      </c>
      <c r="F253">
        <v>-1.9566791272351507</v>
      </c>
      <c r="G253" s="1">
        <v>594.5</v>
      </c>
      <c r="H253" s="1">
        <v>9.5</v>
      </c>
      <c r="I253" s="1">
        <v>1.6060000000000001</v>
      </c>
      <c r="J253">
        <v>3.7737298944218511E-2</v>
      </c>
      <c r="K253">
        <v>-4.7278650243677642</v>
      </c>
    </row>
    <row r="254" spans="1:11" x14ac:dyDescent="0.2">
      <c r="A254" s="1" t="s">
        <v>258</v>
      </c>
      <c r="B254" s="8">
        <v>339</v>
      </c>
      <c r="C254" s="8">
        <v>3.5</v>
      </c>
      <c r="D254" s="8">
        <v>1.157</v>
      </c>
      <c r="E254" s="8">
        <v>0.32433867500000002</v>
      </c>
      <c r="F254">
        <v>-1.6244270300701178</v>
      </c>
      <c r="G254" s="1">
        <v>546</v>
      </c>
      <c r="H254" s="1">
        <v>9</v>
      </c>
      <c r="I254" s="1">
        <v>1.609</v>
      </c>
      <c r="J254">
        <v>3.7807792030664748E-2</v>
      </c>
      <c r="K254">
        <v>-4.7251725911616322</v>
      </c>
    </row>
    <row r="255" spans="1:11" x14ac:dyDescent="0.2">
      <c r="A255" s="1" t="s">
        <v>259</v>
      </c>
      <c r="B255" s="8">
        <v>295.5</v>
      </c>
      <c r="C255" s="8">
        <v>2</v>
      </c>
      <c r="D255" s="8">
        <v>0.66200000000000003</v>
      </c>
      <c r="E255" s="8">
        <v>0.185576666</v>
      </c>
      <c r="F255">
        <v>-2.4299127743055204</v>
      </c>
      <c r="G255" s="1">
        <v>464.5</v>
      </c>
      <c r="H255" s="1">
        <v>7.5</v>
      </c>
      <c r="I255" s="1">
        <v>1.6160000000000001</v>
      </c>
      <c r="J255">
        <v>3.7972275899039301E-2</v>
      </c>
      <c r="K255">
        <v>-4.7189097191332845</v>
      </c>
    </row>
    <row r="256" spans="1:11" x14ac:dyDescent="0.2">
      <c r="A256" s="1" t="s">
        <v>260</v>
      </c>
      <c r="B256" s="8">
        <v>333.5</v>
      </c>
      <c r="C256" s="8">
        <v>0</v>
      </c>
      <c r="D256" s="8">
        <v>0</v>
      </c>
      <c r="E256" s="8">
        <v>0</v>
      </c>
      <c r="F256" t="e">
        <v>#NUM!</v>
      </c>
      <c r="G256" s="1">
        <v>432.5</v>
      </c>
      <c r="H256" s="1">
        <v>7</v>
      </c>
      <c r="I256" s="1">
        <v>1.617</v>
      </c>
      <c r="J256">
        <v>3.799577359452138E-2</v>
      </c>
      <c r="K256">
        <v>-4.7180172384114174</v>
      </c>
    </row>
    <row r="257" spans="1:11" x14ac:dyDescent="0.2">
      <c r="A257" s="1" t="s">
        <v>261</v>
      </c>
      <c r="B257" s="8">
        <v>335.5</v>
      </c>
      <c r="C257" s="8">
        <v>0.5</v>
      </c>
      <c r="D257" s="8">
        <v>0.14099999999999999</v>
      </c>
      <c r="E257" s="8">
        <v>3.9526147999999997E-2</v>
      </c>
      <c r="F257">
        <v>-4.6610488248544533</v>
      </c>
      <c r="G257" s="1">
        <v>436</v>
      </c>
      <c r="H257" s="1">
        <v>7</v>
      </c>
      <c r="I257" s="1">
        <v>1.617</v>
      </c>
      <c r="J257">
        <v>3.799577359452138E-2</v>
      </c>
      <c r="K257">
        <v>-4.7180172384114174</v>
      </c>
    </row>
    <row r="258" spans="1:11" x14ac:dyDescent="0.2">
      <c r="A258" s="1" t="s">
        <v>262</v>
      </c>
      <c r="B258" s="8">
        <v>332</v>
      </c>
      <c r="C258" s="8">
        <v>0</v>
      </c>
      <c r="D258" s="8">
        <v>0</v>
      </c>
      <c r="E258" s="8">
        <v>0</v>
      </c>
      <c r="F258" t="e">
        <v>#NUM!</v>
      </c>
      <c r="G258" s="1">
        <v>423</v>
      </c>
      <c r="H258" s="1">
        <v>7</v>
      </c>
      <c r="I258" s="1">
        <v>1.62</v>
      </c>
      <c r="J258">
        <v>3.8066266680967617E-2</v>
      </c>
      <c r="K258">
        <v>-4.7153431041130922</v>
      </c>
    </row>
    <row r="259" spans="1:11" x14ac:dyDescent="0.2">
      <c r="A259" s="1" t="s">
        <v>263</v>
      </c>
      <c r="B259" s="8">
        <v>315</v>
      </c>
      <c r="C259" s="8">
        <v>4</v>
      </c>
      <c r="D259" s="8">
        <v>1.262</v>
      </c>
      <c r="E259" s="8">
        <v>0.35377303999999998</v>
      </c>
      <c r="F259">
        <v>-1.4991039862041116</v>
      </c>
      <c r="G259" s="1">
        <v>464.5</v>
      </c>
      <c r="H259" s="1">
        <v>7.5</v>
      </c>
      <c r="I259" s="1">
        <v>1.62</v>
      </c>
      <c r="J259">
        <v>3.8066266680967617E-2</v>
      </c>
      <c r="K259">
        <v>-4.7153431041130922</v>
      </c>
    </row>
    <row r="260" spans="1:11" x14ac:dyDescent="0.2">
      <c r="A260" s="1" t="s">
        <v>264</v>
      </c>
      <c r="B260" s="8">
        <v>366.5</v>
      </c>
      <c r="C260" s="8">
        <v>0</v>
      </c>
      <c r="D260" s="8">
        <v>0</v>
      </c>
      <c r="E260" s="8">
        <v>0</v>
      </c>
      <c r="F260" t="e">
        <v>#NUM!</v>
      </c>
      <c r="G260" s="1">
        <v>493</v>
      </c>
      <c r="H260" s="1">
        <v>8</v>
      </c>
      <c r="I260" s="1">
        <v>1.623</v>
      </c>
      <c r="J260">
        <v>3.8136759767413854E-2</v>
      </c>
      <c r="K260">
        <v>-4.7126739173371073</v>
      </c>
    </row>
    <row r="261" spans="1:11" x14ac:dyDescent="0.2">
      <c r="A261" s="1" t="s">
        <v>265</v>
      </c>
      <c r="B261" s="8">
        <v>176</v>
      </c>
      <c r="C261" s="8">
        <v>3.5</v>
      </c>
      <c r="D261" s="8">
        <v>1.978</v>
      </c>
      <c r="E261" s="8">
        <v>0.55448737999999997</v>
      </c>
      <c r="F261">
        <v>-0.85077346952040578</v>
      </c>
      <c r="G261" s="1">
        <v>465.5</v>
      </c>
      <c r="H261" s="1">
        <v>7.5</v>
      </c>
      <c r="I261" s="1">
        <v>1.6240000000000001</v>
      </c>
      <c r="J261">
        <v>3.8160257462895933E-2</v>
      </c>
      <c r="K261">
        <v>-4.7117852846999027</v>
      </c>
    </row>
    <row r="262" spans="1:11" x14ac:dyDescent="0.2">
      <c r="A262" s="1" t="s">
        <v>266</v>
      </c>
      <c r="B262" s="8">
        <v>275</v>
      </c>
      <c r="C262" s="8">
        <v>0</v>
      </c>
      <c r="D262" s="8">
        <v>0</v>
      </c>
      <c r="E262" s="8">
        <v>0</v>
      </c>
      <c r="F262" t="e">
        <v>#NUM!</v>
      </c>
      <c r="G262" s="1">
        <v>469</v>
      </c>
      <c r="H262" s="1">
        <v>7.5</v>
      </c>
      <c r="I262" s="1">
        <v>1.6259999999999999</v>
      </c>
      <c r="J262">
        <v>3.8207252853860084E-2</v>
      </c>
      <c r="K262">
        <v>-4.7100096598100514</v>
      </c>
    </row>
    <row r="263" spans="1:11" x14ac:dyDescent="0.2">
      <c r="A263" s="1" t="s">
        <v>267</v>
      </c>
      <c r="B263" s="8">
        <v>298</v>
      </c>
      <c r="C263" s="8">
        <v>3</v>
      </c>
      <c r="D263" s="8">
        <v>1.0569999999999999</v>
      </c>
      <c r="E263" s="8">
        <v>0.29630594599999999</v>
      </c>
      <c r="F263">
        <v>-1.7548405175971373</v>
      </c>
      <c r="G263" s="1">
        <v>471</v>
      </c>
      <c r="H263" s="1">
        <v>7.5</v>
      </c>
      <c r="I263" s="1">
        <v>1.6259999999999999</v>
      </c>
      <c r="J263">
        <v>3.8207252853860084E-2</v>
      </c>
      <c r="K263">
        <v>-4.7100096598100514</v>
      </c>
    </row>
    <row r="264" spans="1:11" x14ac:dyDescent="0.2">
      <c r="A264" s="1" t="s">
        <v>268</v>
      </c>
      <c r="B264" s="8">
        <v>174.5</v>
      </c>
      <c r="C264" s="8">
        <v>2</v>
      </c>
      <c r="D264" s="8">
        <v>1.1459999999999999</v>
      </c>
      <c r="E264" s="8">
        <v>0.321255075</v>
      </c>
      <c r="F264">
        <v>-1.6382088495473821</v>
      </c>
      <c r="G264" s="1">
        <v>514</v>
      </c>
      <c r="H264" s="1">
        <v>8.5</v>
      </c>
      <c r="I264" s="1">
        <v>1.6259999999999999</v>
      </c>
      <c r="J264">
        <v>3.8207252853860084E-2</v>
      </c>
      <c r="K264">
        <v>-4.7100096598100514</v>
      </c>
    </row>
    <row r="265" spans="1:11" x14ac:dyDescent="0.2">
      <c r="A265" s="1" t="s">
        <v>269</v>
      </c>
      <c r="B265" s="8">
        <v>216.5</v>
      </c>
      <c r="C265" s="8">
        <v>0</v>
      </c>
      <c r="D265" s="8">
        <v>0</v>
      </c>
      <c r="E265" s="8">
        <v>0</v>
      </c>
      <c r="F265" t="e">
        <v>#NUM!</v>
      </c>
      <c r="G265" s="1">
        <v>520</v>
      </c>
      <c r="H265" s="1">
        <v>8.5</v>
      </c>
      <c r="I265" s="1">
        <v>1.6359999999999999</v>
      </c>
      <c r="J265">
        <v>3.8442229808680874E-2</v>
      </c>
      <c r="K265">
        <v>-4.7011641689433299</v>
      </c>
    </row>
    <row r="266" spans="1:11" x14ac:dyDescent="0.2">
      <c r="A266" s="1" t="s">
        <v>270</v>
      </c>
      <c r="B266" s="8">
        <v>304.5</v>
      </c>
      <c r="C266" s="8">
        <v>0.5</v>
      </c>
      <c r="D266" s="8">
        <v>0.14799999999999999</v>
      </c>
      <c r="E266" s="8">
        <v>4.1488439000000002E-2</v>
      </c>
      <c r="F266">
        <v>-4.5911468128573976</v>
      </c>
      <c r="G266" s="1">
        <v>546</v>
      </c>
      <c r="H266" s="1">
        <v>9</v>
      </c>
      <c r="I266" s="1">
        <v>1.6559999999999999</v>
      </c>
      <c r="J266">
        <v>3.8912183718322446E-2</v>
      </c>
      <c r="K266">
        <v>-4.6836342443857539</v>
      </c>
    </row>
    <row r="267" spans="1:11" x14ac:dyDescent="0.2">
      <c r="A267" s="1" t="s">
        <v>271</v>
      </c>
      <c r="B267" s="8">
        <v>330.5</v>
      </c>
      <c r="C267" s="8">
        <v>0</v>
      </c>
      <c r="D267" s="8">
        <v>0</v>
      </c>
      <c r="E267" s="8">
        <v>0</v>
      </c>
      <c r="F267" t="e">
        <v>#NUM!</v>
      </c>
      <c r="G267" s="1">
        <v>514</v>
      </c>
      <c r="H267" s="1">
        <v>8.5</v>
      </c>
      <c r="I267" s="1">
        <v>1.659</v>
      </c>
      <c r="J267">
        <v>3.898267680476869E-2</v>
      </c>
      <c r="K267">
        <v>-4.6810230309292153</v>
      </c>
    </row>
    <row r="268" spans="1:11" x14ac:dyDescent="0.2">
      <c r="A268" s="1" t="s">
        <v>272</v>
      </c>
      <c r="B268" s="8">
        <v>237</v>
      </c>
      <c r="C268" s="8">
        <v>0</v>
      </c>
      <c r="D268" s="8">
        <v>0</v>
      </c>
      <c r="E268" s="8">
        <v>0</v>
      </c>
      <c r="F268" t="e">
        <v>#NUM!</v>
      </c>
      <c r="G268" s="1">
        <v>388.5</v>
      </c>
      <c r="H268" s="1">
        <v>6.5</v>
      </c>
      <c r="I268" s="1">
        <v>1.675</v>
      </c>
      <c r="J268">
        <v>3.9358639932481947E-2</v>
      </c>
      <c r="K268">
        <v>-4.6671758216525818</v>
      </c>
    </row>
    <row r="269" spans="1:11" x14ac:dyDescent="0.2">
      <c r="A269" s="1" t="s">
        <v>273</v>
      </c>
      <c r="B269" s="8">
        <v>352</v>
      </c>
      <c r="C269" s="8">
        <v>0.5</v>
      </c>
      <c r="D269" s="8">
        <v>0.127</v>
      </c>
      <c r="E269" s="8">
        <v>3.5601566000000001E-2</v>
      </c>
      <c r="F269">
        <v>-4.8119154876070835</v>
      </c>
      <c r="G269" s="1">
        <v>539.5</v>
      </c>
      <c r="H269" s="1">
        <v>9</v>
      </c>
      <c r="I269" s="1">
        <v>1.6779999999999999</v>
      </c>
      <c r="J269">
        <v>3.9429133018928184E-2</v>
      </c>
      <c r="K269">
        <v>-4.6645942014452553</v>
      </c>
    </row>
    <row r="270" spans="1:11" x14ac:dyDescent="0.2">
      <c r="A270" s="1" t="s">
        <v>274</v>
      </c>
      <c r="B270" s="8">
        <v>330</v>
      </c>
      <c r="C270" s="8">
        <v>0.5</v>
      </c>
      <c r="D270" s="8">
        <v>0.14799999999999999</v>
      </c>
      <c r="E270" s="8">
        <v>4.1488439000000002E-2</v>
      </c>
      <c r="F270">
        <v>-4.5911468128573976</v>
      </c>
      <c r="G270" s="1">
        <v>477.5</v>
      </c>
      <c r="H270" s="1">
        <v>8</v>
      </c>
      <c r="I270" s="1">
        <v>1.681</v>
      </c>
      <c r="J270">
        <v>3.949962610537442E-2</v>
      </c>
      <c r="K270">
        <v>-4.6620171926489116</v>
      </c>
    </row>
    <row r="271" spans="1:11" x14ac:dyDescent="0.2">
      <c r="A271" s="1" t="s">
        <v>275</v>
      </c>
      <c r="B271" s="8">
        <v>219</v>
      </c>
      <c r="C271" s="8">
        <v>0</v>
      </c>
      <c r="D271" s="8">
        <v>0</v>
      </c>
      <c r="E271" s="8">
        <v>0</v>
      </c>
      <c r="F271" t="e">
        <v>#NUM!</v>
      </c>
      <c r="G271" s="1">
        <v>319</v>
      </c>
      <c r="H271" s="1">
        <v>5.5</v>
      </c>
      <c r="I271" s="1">
        <v>1.7010000000000001</v>
      </c>
      <c r="J271">
        <v>3.9969580015016E-2</v>
      </c>
      <c r="K271">
        <v>-4.6449537762216933</v>
      </c>
    </row>
    <row r="272" spans="1:11" x14ac:dyDescent="0.2">
      <c r="A272" s="1" t="s">
        <v>276</v>
      </c>
      <c r="B272" s="8">
        <v>314</v>
      </c>
      <c r="C272" s="8">
        <v>0</v>
      </c>
      <c r="D272" s="8">
        <v>0</v>
      </c>
      <c r="E272" s="8">
        <v>0</v>
      </c>
      <c r="F272" t="e">
        <v>#NUM!</v>
      </c>
      <c r="G272" s="1">
        <v>560.5</v>
      </c>
      <c r="H272" s="1">
        <v>9.5</v>
      </c>
      <c r="I272" s="1">
        <v>1.702</v>
      </c>
      <c r="J272">
        <v>3.9993077710498072E-2</v>
      </c>
      <c r="K272">
        <v>-4.6441058801991169</v>
      </c>
    </row>
    <row r="273" spans="1:11" x14ac:dyDescent="0.2">
      <c r="A273" s="1" t="s">
        <v>277</v>
      </c>
      <c r="B273" s="8">
        <v>363</v>
      </c>
      <c r="C273" s="8">
        <v>0</v>
      </c>
      <c r="D273" s="8">
        <v>0</v>
      </c>
      <c r="E273" s="8">
        <v>0</v>
      </c>
      <c r="F273" t="e">
        <v>#NUM!</v>
      </c>
      <c r="G273" s="1">
        <v>462</v>
      </c>
      <c r="H273" s="1">
        <v>8</v>
      </c>
      <c r="I273" s="1">
        <v>1.706</v>
      </c>
      <c r="J273">
        <v>4.0087068492426388E-2</v>
      </c>
      <c r="K273">
        <v>-4.6407192705667883</v>
      </c>
    </row>
    <row r="274" spans="1:11" x14ac:dyDescent="0.2">
      <c r="A274" s="1" t="s">
        <v>278</v>
      </c>
      <c r="B274" s="8">
        <v>287</v>
      </c>
      <c r="C274" s="8">
        <v>0</v>
      </c>
      <c r="D274" s="8">
        <v>0</v>
      </c>
      <c r="E274" s="8">
        <v>0</v>
      </c>
      <c r="F274" t="e">
        <v>#NUM!</v>
      </c>
      <c r="G274" s="1">
        <v>436.5</v>
      </c>
      <c r="H274" s="1">
        <v>7.5</v>
      </c>
      <c r="I274" s="1">
        <v>1.7130000000000001</v>
      </c>
      <c r="J274">
        <v>4.0251552360800941E-2</v>
      </c>
      <c r="K274">
        <v>-4.6348117658010803</v>
      </c>
    </row>
    <row r="275" spans="1:11" x14ac:dyDescent="0.2">
      <c r="A275" s="1" t="s">
        <v>279</v>
      </c>
      <c r="B275" s="8">
        <v>326</v>
      </c>
      <c r="C275" s="8">
        <v>0.5</v>
      </c>
      <c r="D275" s="8">
        <v>0.14699999999999999</v>
      </c>
      <c r="E275" s="8">
        <v>4.1208111999999998E-2</v>
      </c>
      <c r="F275">
        <v>-4.6009278234781652</v>
      </c>
      <c r="G275" s="1">
        <v>397.5</v>
      </c>
      <c r="H275" s="1">
        <v>7</v>
      </c>
      <c r="I275" s="1">
        <v>1.7370000000000001</v>
      </c>
      <c r="J275">
        <v>4.0815497052370836E-2</v>
      </c>
      <c r="K275">
        <v>-4.6147391631746864</v>
      </c>
    </row>
    <row r="276" spans="1:11" x14ac:dyDescent="0.2">
      <c r="A276" s="1" t="s">
        <v>280</v>
      </c>
      <c r="B276" s="8">
        <v>379.5</v>
      </c>
      <c r="C276" s="8">
        <v>1.5</v>
      </c>
      <c r="D276" s="8">
        <v>0.40100000000000002</v>
      </c>
      <c r="E276" s="8">
        <v>0.11241124299999999</v>
      </c>
      <c r="F276">
        <v>-3.1531417585351846</v>
      </c>
      <c r="G276" s="1">
        <v>484.5</v>
      </c>
      <c r="H276" s="1">
        <v>8.5</v>
      </c>
      <c r="I276" s="1">
        <v>1.754</v>
      </c>
      <c r="J276">
        <v>4.1214957875566172E-2</v>
      </c>
      <c r="K276">
        <v>-4.6006881694403461</v>
      </c>
    </row>
    <row r="277" spans="1:11" x14ac:dyDescent="0.2">
      <c r="A277" s="1" t="s">
        <v>281</v>
      </c>
      <c r="B277" s="8">
        <v>359.5</v>
      </c>
      <c r="C277" s="8">
        <v>0.5</v>
      </c>
      <c r="D277" s="8">
        <v>0.13400000000000001</v>
      </c>
      <c r="E277" s="8">
        <v>3.7563856999999999E-2</v>
      </c>
      <c r="F277">
        <v>-4.734510985433543</v>
      </c>
      <c r="G277" s="1">
        <v>399</v>
      </c>
      <c r="H277" s="1">
        <v>7</v>
      </c>
      <c r="I277" s="1">
        <v>1.754</v>
      </c>
      <c r="J277">
        <v>4.1214957875566172E-2</v>
      </c>
      <c r="K277">
        <v>-4.6006881694403461</v>
      </c>
    </row>
    <row r="278" spans="1:11" x14ac:dyDescent="0.2">
      <c r="A278" s="1" t="s">
        <v>282</v>
      </c>
      <c r="B278" s="8">
        <v>329.5</v>
      </c>
      <c r="C278" s="8">
        <v>0</v>
      </c>
      <c r="D278" s="8">
        <v>0</v>
      </c>
      <c r="E278" s="8">
        <v>0</v>
      </c>
      <c r="F278" t="e">
        <v>#NUM!</v>
      </c>
      <c r="G278" s="1">
        <v>421</v>
      </c>
      <c r="H278" s="1">
        <v>7.5</v>
      </c>
      <c r="I278" s="1">
        <v>1.766</v>
      </c>
      <c r="J278">
        <v>4.1496930221351119E-2</v>
      </c>
      <c r="K278">
        <v>-4.5908515742366127</v>
      </c>
    </row>
    <row r="279" spans="1:11" x14ac:dyDescent="0.2">
      <c r="A279" s="1" t="s">
        <v>283</v>
      </c>
      <c r="B279" s="8">
        <v>340</v>
      </c>
      <c r="C279" s="8">
        <v>4.5</v>
      </c>
      <c r="D279" s="8">
        <v>1.3129999999999999</v>
      </c>
      <c r="E279" s="8">
        <v>0.36806973199999998</v>
      </c>
      <c r="F279">
        <v>-1.4419489794738205</v>
      </c>
      <c r="G279" s="1">
        <v>391</v>
      </c>
      <c r="H279" s="1">
        <v>7</v>
      </c>
      <c r="I279" s="1">
        <v>1.7729999999999999</v>
      </c>
      <c r="J279">
        <v>4.1661414089725665E-2</v>
      </c>
      <c r="K279">
        <v>-4.5851443809863905</v>
      </c>
    </row>
    <row r="280" spans="1:11" x14ac:dyDescent="0.2">
      <c r="A280" s="1" t="s">
        <v>284</v>
      </c>
      <c r="B280" s="8">
        <v>353.5</v>
      </c>
      <c r="C280" s="8">
        <v>0.5</v>
      </c>
      <c r="D280" s="8">
        <v>0.152</v>
      </c>
      <c r="E280" s="8">
        <v>4.2609748000000003E-2</v>
      </c>
      <c r="F280">
        <v>-4.552672670533302</v>
      </c>
      <c r="G280" s="1">
        <v>393.5</v>
      </c>
      <c r="H280" s="1">
        <v>7</v>
      </c>
      <c r="I280" s="1">
        <v>1.78</v>
      </c>
      <c r="J280">
        <v>4.1825897958100218E-2</v>
      </c>
      <c r="K280">
        <v>-4.5794596760313189</v>
      </c>
    </row>
    <row r="281" spans="1:11" x14ac:dyDescent="0.2">
      <c r="A281" s="1" t="s">
        <v>285</v>
      </c>
      <c r="B281" s="8">
        <v>126.5</v>
      </c>
      <c r="C281" s="8">
        <v>0</v>
      </c>
      <c r="D281" s="8">
        <v>0</v>
      </c>
      <c r="E281" s="8">
        <v>0</v>
      </c>
      <c r="F281" t="e">
        <v>#NUM!</v>
      </c>
      <c r="G281" s="1">
        <v>424</v>
      </c>
      <c r="H281" s="1">
        <v>7.5</v>
      </c>
      <c r="I281" s="1">
        <v>1.7869999999999999</v>
      </c>
      <c r="J281">
        <v>4.1990381826474771E-2</v>
      </c>
      <c r="K281">
        <v>-4.5737972828435884</v>
      </c>
    </row>
    <row r="282" spans="1:11" x14ac:dyDescent="0.2">
      <c r="A282" s="1" t="s">
        <v>286</v>
      </c>
      <c r="B282" s="8">
        <v>351.5</v>
      </c>
      <c r="C282" s="8">
        <v>0</v>
      </c>
      <c r="D282" s="8">
        <v>0</v>
      </c>
      <c r="E282" s="8">
        <v>0</v>
      </c>
      <c r="F282" t="e">
        <v>#NUM!</v>
      </c>
      <c r="G282" s="1">
        <v>584.5</v>
      </c>
      <c r="H282" s="1">
        <v>10.5</v>
      </c>
      <c r="I282" s="1">
        <v>1.7969999999999999</v>
      </c>
      <c r="J282">
        <v>4.2225358781295554E-2</v>
      </c>
      <c r="K282">
        <v>-4.5657465083751374</v>
      </c>
    </row>
    <row r="283" spans="1:11" x14ac:dyDescent="0.2">
      <c r="A283" s="1" t="s">
        <v>287</v>
      </c>
      <c r="B283" s="8">
        <v>353</v>
      </c>
      <c r="C283" s="8">
        <v>0.5</v>
      </c>
      <c r="D283" s="8">
        <v>0.156</v>
      </c>
      <c r="E283" s="8">
        <v>4.3731056999999997E-2</v>
      </c>
      <c r="F283">
        <v>-4.515197970323614</v>
      </c>
      <c r="G283" s="1">
        <v>552</v>
      </c>
      <c r="H283" s="1">
        <v>10</v>
      </c>
      <c r="I283" s="1">
        <v>1.7989999999999999</v>
      </c>
      <c r="J283">
        <v>4.2272354172259712E-2</v>
      </c>
      <c r="K283">
        <v>-4.5641417306335974</v>
      </c>
    </row>
    <row r="284" spans="1:11" x14ac:dyDescent="0.2">
      <c r="A284" s="1" t="s">
        <v>288</v>
      </c>
      <c r="B284" s="8">
        <v>298</v>
      </c>
      <c r="C284" s="8">
        <v>0</v>
      </c>
      <c r="D284" s="8">
        <v>0</v>
      </c>
      <c r="E284" s="8">
        <v>0</v>
      </c>
      <c r="F284" t="e">
        <v>#NUM!</v>
      </c>
      <c r="G284" s="1">
        <v>437.5</v>
      </c>
      <c r="H284" s="1">
        <v>8</v>
      </c>
      <c r="I284" s="1">
        <v>1.831</v>
      </c>
      <c r="J284">
        <v>4.3024280427686239E-2</v>
      </c>
      <c r="K284">
        <v>-4.5387051260877413</v>
      </c>
    </row>
    <row r="285" spans="1:11" x14ac:dyDescent="0.2">
      <c r="A285" s="1" t="s">
        <v>289</v>
      </c>
      <c r="B285" s="8">
        <v>297</v>
      </c>
      <c r="C285" s="8">
        <v>0</v>
      </c>
      <c r="D285" s="8">
        <v>0</v>
      </c>
      <c r="E285" s="8">
        <v>0</v>
      </c>
      <c r="F285" t="e">
        <v>#NUM!</v>
      </c>
      <c r="G285" s="1">
        <v>453</v>
      </c>
      <c r="H285" s="1">
        <v>8</v>
      </c>
      <c r="I285" s="1">
        <v>1.8320000000000001</v>
      </c>
      <c r="J285">
        <v>4.3047778123168318E-2</v>
      </c>
      <c r="K285">
        <v>-4.5379174137881355</v>
      </c>
    </row>
    <row r="286" spans="1:11" x14ac:dyDescent="0.2">
      <c r="A286" s="1" t="s">
        <v>290</v>
      </c>
      <c r="B286" s="8">
        <v>329</v>
      </c>
      <c r="C286" s="8">
        <v>0.5</v>
      </c>
      <c r="D286" s="8">
        <v>0.152</v>
      </c>
      <c r="E286" s="8">
        <v>4.2609748000000003E-2</v>
      </c>
      <c r="F286">
        <v>-4.552672670533302</v>
      </c>
      <c r="G286" s="1">
        <v>441.5</v>
      </c>
      <c r="H286" s="1">
        <v>8</v>
      </c>
      <c r="I286" s="1">
        <v>1.8360000000000001</v>
      </c>
      <c r="J286">
        <v>4.3141768905096634E-2</v>
      </c>
      <c r="K286">
        <v>-4.5347708584712709</v>
      </c>
    </row>
    <row r="287" spans="1:11" x14ac:dyDescent="0.2">
      <c r="A287" s="1" t="s">
        <v>291</v>
      </c>
      <c r="B287" s="8">
        <v>318.5</v>
      </c>
      <c r="C287" s="8">
        <v>0</v>
      </c>
      <c r="D287" s="8">
        <v>0</v>
      </c>
      <c r="E287" s="8">
        <v>0</v>
      </c>
      <c r="F287" t="e">
        <v>#NUM!</v>
      </c>
      <c r="G287" s="1">
        <v>567.5</v>
      </c>
      <c r="H287" s="1">
        <v>10.5</v>
      </c>
      <c r="I287" s="1">
        <v>1.8360000000000001</v>
      </c>
      <c r="J287">
        <v>4.3141768905096634E-2</v>
      </c>
      <c r="K287">
        <v>-4.5347708584712709</v>
      </c>
    </row>
    <row r="288" spans="1:11" x14ac:dyDescent="0.2">
      <c r="A288" s="1" t="s">
        <v>292</v>
      </c>
      <c r="B288" s="8">
        <v>239</v>
      </c>
      <c r="C288" s="8">
        <v>0</v>
      </c>
      <c r="D288" s="8">
        <v>0</v>
      </c>
      <c r="E288" s="8">
        <v>0</v>
      </c>
      <c r="F288" t="e">
        <v>#NUM!</v>
      </c>
      <c r="G288" s="1">
        <v>381.5</v>
      </c>
      <c r="H288" s="1">
        <v>7</v>
      </c>
      <c r="I288" s="1">
        <v>1.839</v>
      </c>
      <c r="J288">
        <v>4.3212261991542864E-2</v>
      </c>
      <c r="K288">
        <v>-4.5324154374731416</v>
      </c>
    </row>
    <row r="289" spans="1:11" x14ac:dyDescent="0.2">
      <c r="A289" s="1" t="s">
        <v>293</v>
      </c>
      <c r="B289" s="8">
        <v>307</v>
      </c>
      <c r="C289" s="8">
        <v>1</v>
      </c>
      <c r="D289" s="8">
        <v>0.32600000000000001</v>
      </c>
      <c r="E289" s="8">
        <v>9.1386697000000003E-2</v>
      </c>
      <c r="F289">
        <v>-3.4518720197752577</v>
      </c>
      <c r="G289" s="1">
        <v>355.5</v>
      </c>
      <c r="H289" s="1">
        <v>6.5</v>
      </c>
      <c r="I289" s="1">
        <v>1.8420000000000001</v>
      </c>
      <c r="J289">
        <v>4.3282755077989107E-2</v>
      </c>
      <c r="K289">
        <v>-4.5300638557937436</v>
      </c>
    </row>
    <row r="290" spans="1:11" x14ac:dyDescent="0.2">
      <c r="A290" s="1" t="s">
        <v>294</v>
      </c>
      <c r="B290" s="8">
        <v>331.5</v>
      </c>
      <c r="C290" s="8">
        <v>0.5</v>
      </c>
      <c r="D290" s="8">
        <v>0.15</v>
      </c>
      <c r="E290" s="8">
        <v>4.2049094000000002E-2</v>
      </c>
      <c r="F290">
        <v>-4.5717814736174507</v>
      </c>
      <c r="G290" s="1">
        <v>371.5</v>
      </c>
      <c r="H290" s="1">
        <v>7</v>
      </c>
      <c r="I290" s="1">
        <v>1.86</v>
      </c>
      <c r="J290">
        <v>4.3705713596666522E-2</v>
      </c>
      <c r="K290">
        <v>-4.5160342958896855</v>
      </c>
    </row>
    <row r="291" spans="1:11" x14ac:dyDescent="0.2">
      <c r="A291" s="1" t="s">
        <v>295</v>
      </c>
      <c r="B291" s="8">
        <v>209</v>
      </c>
      <c r="C291" s="8">
        <v>11.5</v>
      </c>
      <c r="D291" s="8">
        <v>5.59</v>
      </c>
      <c r="E291" s="8">
        <v>1.567029553</v>
      </c>
      <c r="F291">
        <v>0.64803238821157805</v>
      </c>
      <c r="G291" s="1">
        <v>326.5</v>
      </c>
      <c r="H291" s="1">
        <v>6</v>
      </c>
      <c r="I291" s="1">
        <v>1.861</v>
      </c>
      <c r="J291">
        <v>4.3729211292148601E-2</v>
      </c>
      <c r="K291">
        <v>-4.5152588618259273</v>
      </c>
    </row>
    <row r="292" spans="1:11" x14ac:dyDescent="0.2">
      <c r="A292" s="1" t="s">
        <v>296</v>
      </c>
      <c r="B292" s="8">
        <v>297.5</v>
      </c>
      <c r="C292" s="8">
        <v>0</v>
      </c>
      <c r="D292" s="8">
        <v>0</v>
      </c>
      <c r="E292" s="8">
        <v>0</v>
      </c>
      <c r="F292" t="e">
        <v>#NUM!</v>
      </c>
      <c r="G292" s="1">
        <v>492</v>
      </c>
      <c r="H292" s="1">
        <v>9</v>
      </c>
      <c r="I292" s="1">
        <v>1.865</v>
      </c>
      <c r="J292">
        <v>4.3823202074076917E-2</v>
      </c>
      <c r="K292">
        <v>-4.5121612867424794</v>
      </c>
    </row>
    <row r="293" spans="1:11" x14ac:dyDescent="0.2">
      <c r="A293" s="1" t="s">
        <v>297</v>
      </c>
      <c r="B293" s="8">
        <v>146</v>
      </c>
      <c r="C293" s="8">
        <v>0.5</v>
      </c>
      <c r="D293" s="8">
        <v>0.26700000000000002</v>
      </c>
      <c r="E293" s="8">
        <v>7.4847387000000001E-2</v>
      </c>
      <c r="F293">
        <v>-3.7399042385938279</v>
      </c>
      <c r="G293" s="1">
        <v>455</v>
      </c>
      <c r="H293" s="1">
        <v>8.5</v>
      </c>
      <c r="I293" s="1">
        <v>1.8680000000000001</v>
      </c>
      <c r="J293">
        <v>4.3893695160523154E-2</v>
      </c>
      <c r="K293">
        <v>-4.509842462175417</v>
      </c>
    </row>
    <row r="294" spans="1:11" x14ac:dyDescent="0.2">
      <c r="A294" s="1" t="s">
        <v>298</v>
      </c>
      <c r="B294" s="8">
        <v>200</v>
      </c>
      <c r="C294" s="8">
        <v>1.5</v>
      </c>
      <c r="D294" s="8">
        <v>0.84</v>
      </c>
      <c r="E294" s="8">
        <v>0.235474924</v>
      </c>
      <c r="F294">
        <v>-2.0863546611513999</v>
      </c>
      <c r="G294" s="1">
        <v>332</v>
      </c>
      <c r="H294" s="1">
        <v>6</v>
      </c>
      <c r="I294" s="1">
        <v>1.875</v>
      </c>
      <c r="J294">
        <v>4.40581790288977E-2</v>
      </c>
      <c r="K294">
        <v>-4.5044463216144734</v>
      </c>
    </row>
    <row r="295" spans="1:11" x14ac:dyDescent="0.2">
      <c r="A295" s="1" t="s">
        <v>299</v>
      </c>
      <c r="B295" s="8">
        <v>234.5</v>
      </c>
      <c r="C295" s="8">
        <v>0.5</v>
      </c>
      <c r="D295" s="8">
        <v>0.217</v>
      </c>
      <c r="E295" s="8">
        <v>6.0831021999999998E-2</v>
      </c>
      <c r="F295">
        <v>-4.0390489471635913</v>
      </c>
      <c r="G295" s="1">
        <v>323</v>
      </c>
      <c r="H295" s="1">
        <v>6</v>
      </c>
      <c r="I295" s="1">
        <v>1.8759999999999999</v>
      </c>
      <c r="J295">
        <v>4.4081676724379779E-2</v>
      </c>
      <c r="K295">
        <v>-4.5036770893697025</v>
      </c>
    </row>
    <row r="296" spans="1:11" x14ac:dyDescent="0.2">
      <c r="A296" s="1" t="s">
        <v>300</v>
      </c>
      <c r="B296" s="8">
        <v>278</v>
      </c>
      <c r="C296" s="8">
        <v>2.5</v>
      </c>
      <c r="D296" s="8">
        <v>0.89100000000000001</v>
      </c>
      <c r="E296" s="8">
        <v>0.249771616</v>
      </c>
      <c r="F296">
        <v>-2.0013185562229041</v>
      </c>
      <c r="G296" s="1">
        <v>401</v>
      </c>
      <c r="H296" s="1">
        <v>7.5</v>
      </c>
      <c r="I296" s="1">
        <v>1.88</v>
      </c>
      <c r="J296">
        <v>4.4175667506308094E-2</v>
      </c>
      <c r="K296">
        <v>-4.5006042553200789</v>
      </c>
    </row>
    <row r="297" spans="1:11" x14ac:dyDescent="0.2">
      <c r="A297" s="1" t="s">
        <v>301</v>
      </c>
      <c r="B297" s="8">
        <v>294</v>
      </c>
      <c r="C297" s="8">
        <v>0</v>
      </c>
      <c r="D297" s="8">
        <v>0</v>
      </c>
      <c r="E297" s="8">
        <v>0</v>
      </c>
      <c r="F297" t="e">
        <v>#NUM!</v>
      </c>
      <c r="G297" s="1">
        <v>442</v>
      </c>
      <c r="H297" s="1">
        <v>8.5</v>
      </c>
      <c r="I297" s="1">
        <v>1.88</v>
      </c>
      <c r="J297">
        <v>4.4175667506308094E-2</v>
      </c>
      <c r="K297">
        <v>-4.5006042553200789</v>
      </c>
    </row>
    <row r="298" spans="1:11" x14ac:dyDescent="0.2">
      <c r="A298" s="1" t="s">
        <v>302</v>
      </c>
      <c r="B298" s="8">
        <v>345</v>
      </c>
      <c r="C298" s="8">
        <v>0.5</v>
      </c>
      <c r="D298" s="8">
        <v>0.14399999999999999</v>
      </c>
      <c r="E298" s="8">
        <v>4.0367130000000001E-2</v>
      </c>
      <c r="F298">
        <v>-4.6306751712484644</v>
      </c>
      <c r="G298" s="1">
        <v>472.5</v>
      </c>
      <c r="H298" s="1">
        <v>8.5</v>
      </c>
      <c r="I298" s="1">
        <v>1.881</v>
      </c>
      <c r="J298">
        <v>4.4199165201790173E-2</v>
      </c>
      <c r="K298">
        <v>-4.4998370683618836</v>
      </c>
    </row>
    <row r="299" spans="1:11" x14ac:dyDescent="0.2">
      <c r="A299" s="1" t="s">
        <v>303</v>
      </c>
      <c r="B299" s="8">
        <v>226.5</v>
      </c>
      <c r="C299" s="8">
        <v>1.5</v>
      </c>
      <c r="D299" s="8">
        <v>0.67300000000000004</v>
      </c>
      <c r="E299" s="8">
        <v>0.18866026599999999</v>
      </c>
      <c r="F299">
        <v>-2.4061374879579027</v>
      </c>
      <c r="G299" s="1">
        <v>428.5</v>
      </c>
      <c r="H299" s="1">
        <v>8</v>
      </c>
      <c r="I299" s="1">
        <v>1.8819999999999999</v>
      </c>
      <c r="J299">
        <v>4.4222662897272252E-2</v>
      </c>
      <c r="K299">
        <v>-4.4990702891565419</v>
      </c>
    </row>
    <row r="300" spans="1:11" x14ac:dyDescent="0.2">
      <c r="A300" s="1" t="s">
        <v>304</v>
      </c>
      <c r="B300" s="8">
        <v>313</v>
      </c>
      <c r="C300" s="8">
        <v>0</v>
      </c>
      <c r="D300" s="8">
        <v>0</v>
      </c>
      <c r="E300" s="8">
        <v>0</v>
      </c>
      <c r="F300" t="e">
        <v>#NUM!</v>
      </c>
      <c r="G300" s="1">
        <v>384.5</v>
      </c>
      <c r="H300" s="1">
        <v>7.5</v>
      </c>
      <c r="I300" s="1">
        <v>1.9059999999999999</v>
      </c>
      <c r="J300">
        <v>4.4786607588842141E-2</v>
      </c>
      <c r="K300">
        <v>-4.4807887979751371</v>
      </c>
    </row>
    <row r="301" spans="1:11" x14ac:dyDescent="0.2">
      <c r="A301" s="1" t="s">
        <v>305</v>
      </c>
      <c r="B301" s="8">
        <v>315</v>
      </c>
      <c r="C301" s="8">
        <v>1</v>
      </c>
      <c r="D301" s="8">
        <v>0.318</v>
      </c>
      <c r="E301" s="8">
        <v>8.9144078000000002E-2</v>
      </c>
      <c r="F301">
        <v>-3.4877172295443142</v>
      </c>
      <c r="G301" s="1">
        <v>548</v>
      </c>
      <c r="H301" s="1">
        <v>10.5</v>
      </c>
      <c r="I301" s="1">
        <v>1.921</v>
      </c>
      <c r="J301">
        <v>4.5139073021073325E-2</v>
      </c>
      <c r="K301">
        <v>-4.4694793982195513</v>
      </c>
    </row>
    <row r="302" spans="1:11" x14ac:dyDescent="0.2">
      <c r="A302" s="1" t="s">
        <v>306</v>
      </c>
      <c r="B302" s="8">
        <v>377</v>
      </c>
      <c r="C302" s="8">
        <v>9.5</v>
      </c>
      <c r="D302" s="8">
        <v>2.5659999999999998</v>
      </c>
      <c r="E302" s="8">
        <v>0.71931982699999997</v>
      </c>
      <c r="F302">
        <v>-0.47529472445368987</v>
      </c>
      <c r="G302" s="1">
        <v>569</v>
      </c>
      <c r="H302" s="1">
        <v>11</v>
      </c>
      <c r="I302" s="1">
        <v>1.94</v>
      </c>
      <c r="J302">
        <v>4.5585529235232819E-2</v>
      </c>
      <c r="K302">
        <v>-4.4552802648105887</v>
      </c>
    </row>
    <row r="303" spans="1:11" x14ac:dyDescent="0.2">
      <c r="A303" s="1" t="s">
        <v>307</v>
      </c>
      <c r="B303" s="8">
        <v>350</v>
      </c>
      <c r="C303" s="8">
        <v>0.5</v>
      </c>
      <c r="D303" s="8">
        <v>0.14699999999999999</v>
      </c>
      <c r="E303" s="8">
        <v>4.1208111999999998E-2</v>
      </c>
      <c r="F303">
        <v>-4.6009278234781652</v>
      </c>
      <c r="G303" s="1">
        <v>592.5</v>
      </c>
      <c r="H303" s="1">
        <v>11.5</v>
      </c>
      <c r="I303" s="1">
        <v>1.944</v>
      </c>
      <c r="J303">
        <v>4.5679520017161135E-2</v>
      </c>
      <c r="K303">
        <v>-4.4523086982792979</v>
      </c>
    </row>
    <row r="304" spans="1:11" x14ac:dyDescent="0.2">
      <c r="A304" s="1" t="s">
        <v>308</v>
      </c>
      <c r="B304" s="8">
        <v>268.5</v>
      </c>
      <c r="C304" s="8">
        <v>2.5</v>
      </c>
      <c r="D304" s="8">
        <v>0.89600000000000002</v>
      </c>
      <c r="E304" s="8">
        <v>0.25117325200000001</v>
      </c>
      <c r="F304">
        <v>-1.9932452582916049</v>
      </c>
      <c r="G304" s="1">
        <v>402.5</v>
      </c>
      <c r="H304" s="1">
        <v>8</v>
      </c>
      <c r="I304" s="1">
        <v>1.9550000000000001</v>
      </c>
      <c r="J304">
        <v>4.5937994667464004E-2</v>
      </c>
      <c r="K304">
        <v>-4.4441683096903644</v>
      </c>
    </row>
    <row r="305" spans="1:11" x14ac:dyDescent="0.2">
      <c r="A305" s="1" t="s">
        <v>309</v>
      </c>
      <c r="B305" s="8">
        <v>318</v>
      </c>
      <c r="C305" s="8">
        <v>0</v>
      </c>
      <c r="D305" s="8">
        <v>0</v>
      </c>
      <c r="E305" s="8">
        <v>0</v>
      </c>
      <c r="F305" t="e">
        <v>#NUM!</v>
      </c>
      <c r="G305" s="1">
        <v>351.5</v>
      </c>
      <c r="H305" s="1">
        <v>7</v>
      </c>
      <c r="I305" s="1">
        <v>1.956</v>
      </c>
      <c r="J305">
        <v>4.5961492362946083E-2</v>
      </c>
      <c r="K305">
        <v>-4.443430546932845</v>
      </c>
    </row>
    <row r="306" spans="1:11" x14ac:dyDescent="0.2">
      <c r="A306" s="1" t="s">
        <v>310</v>
      </c>
      <c r="B306" s="8">
        <v>313.5</v>
      </c>
      <c r="C306" s="8">
        <v>1.5</v>
      </c>
      <c r="D306" s="8">
        <v>0.48399999999999999</v>
      </c>
      <c r="E306" s="8">
        <v>0.135678409</v>
      </c>
      <c r="F306">
        <v>-2.8817369371883812</v>
      </c>
      <c r="G306" s="1">
        <v>513</v>
      </c>
      <c r="H306" s="1">
        <v>10</v>
      </c>
      <c r="I306" s="1">
        <v>1.956</v>
      </c>
      <c r="J306">
        <v>4.5961492362946083E-2</v>
      </c>
      <c r="K306">
        <v>-4.443430546932845</v>
      </c>
    </row>
    <row r="307" spans="1:11" x14ac:dyDescent="0.2">
      <c r="A307" s="1" t="s">
        <v>311</v>
      </c>
      <c r="B307" s="8">
        <v>295.5</v>
      </c>
      <c r="C307" s="8">
        <v>0</v>
      </c>
      <c r="D307" s="8">
        <v>0</v>
      </c>
      <c r="E307" s="8">
        <v>0</v>
      </c>
      <c r="F307" t="e">
        <v>#NUM!</v>
      </c>
      <c r="G307" s="1">
        <v>461</v>
      </c>
      <c r="H307" s="1">
        <v>9</v>
      </c>
      <c r="I307" s="1">
        <v>1.9590000000000001</v>
      </c>
      <c r="J307">
        <v>4.6031985449392319E-2</v>
      </c>
      <c r="K307">
        <v>-4.4412195196174915</v>
      </c>
    </row>
    <row r="308" spans="1:11" x14ac:dyDescent="0.2">
      <c r="A308" s="1" t="s">
        <v>312</v>
      </c>
      <c r="B308" s="8">
        <v>365</v>
      </c>
      <c r="C308" s="8">
        <v>5.5</v>
      </c>
      <c r="D308" s="8">
        <v>1.5289999999999999</v>
      </c>
      <c r="E308" s="8">
        <v>0.42862042700000003</v>
      </c>
      <c r="F308">
        <v>-1.2222274879215329</v>
      </c>
      <c r="G308" s="1">
        <v>510.5</v>
      </c>
      <c r="H308" s="1">
        <v>10</v>
      </c>
      <c r="I308" s="1">
        <v>1.962</v>
      </c>
      <c r="J308">
        <v>4.6102478535838556E-2</v>
      </c>
      <c r="K308">
        <v>-4.4390118756658401</v>
      </c>
    </row>
    <row r="309" spans="1:11" x14ac:dyDescent="0.2">
      <c r="A309" s="1" t="s">
        <v>313</v>
      </c>
      <c r="B309" s="8">
        <v>317.5</v>
      </c>
      <c r="C309" s="8">
        <v>0</v>
      </c>
      <c r="D309" s="8">
        <v>0</v>
      </c>
      <c r="E309" s="8">
        <v>0</v>
      </c>
      <c r="F309" t="e">
        <v>#NUM!</v>
      </c>
      <c r="G309" s="1">
        <v>549</v>
      </c>
      <c r="H309" s="1">
        <v>11</v>
      </c>
      <c r="I309" s="1">
        <v>1.968</v>
      </c>
      <c r="J309">
        <v>4.624346470873103E-2</v>
      </c>
      <c r="K309">
        <v>-4.4346066965458384</v>
      </c>
    </row>
    <row r="310" spans="1:11" x14ac:dyDescent="0.2">
      <c r="A310" s="1" t="s">
        <v>314</v>
      </c>
      <c r="B310" s="8">
        <v>253</v>
      </c>
      <c r="C310" s="8">
        <v>1</v>
      </c>
      <c r="D310" s="8">
        <v>0.41699999999999998</v>
      </c>
      <c r="E310" s="8">
        <v>0.11689648</v>
      </c>
      <c r="F310">
        <v>-3.0966966069596422</v>
      </c>
      <c r="G310" s="1">
        <v>377</v>
      </c>
      <c r="H310" s="1">
        <v>7.5</v>
      </c>
      <c r="I310" s="1">
        <v>1.972</v>
      </c>
      <c r="J310">
        <v>4.6337455490659346E-2</v>
      </c>
      <c r="K310">
        <v>-4.4316773655071673</v>
      </c>
    </row>
    <row r="311" spans="1:11" x14ac:dyDescent="0.2">
      <c r="A311" s="1" t="s">
        <v>315</v>
      </c>
      <c r="B311" s="8">
        <v>348.5</v>
      </c>
      <c r="C311" s="8">
        <v>0.5</v>
      </c>
      <c r="D311" s="8">
        <v>0.14399999999999999</v>
      </c>
      <c r="E311" s="8">
        <v>4.0367130000000001E-2</v>
      </c>
      <c r="F311">
        <v>-4.6306751712484644</v>
      </c>
      <c r="G311" s="1">
        <v>556.5</v>
      </c>
      <c r="H311" s="1">
        <v>11</v>
      </c>
      <c r="I311" s="1">
        <v>1.976</v>
      </c>
      <c r="J311">
        <v>4.6431446272587655E-2</v>
      </c>
      <c r="K311">
        <v>-4.4287539703004013</v>
      </c>
    </row>
    <row r="312" spans="1:11" x14ac:dyDescent="0.2">
      <c r="A312" s="1" t="s">
        <v>316</v>
      </c>
      <c r="B312" s="8">
        <v>335</v>
      </c>
      <c r="C312" s="8">
        <v>0.5</v>
      </c>
      <c r="D312" s="8">
        <v>0.13800000000000001</v>
      </c>
      <c r="E312" s="8">
        <v>3.8685166E-2</v>
      </c>
      <c r="F312">
        <v>-4.6920757252359167</v>
      </c>
      <c r="G312" s="1">
        <v>428</v>
      </c>
      <c r="H312" s="1">
        <v>8.5</v>
      </c>
      <c r="I312" s="1">
        <v>1.982</v>
      </c>
      <c r="J312">
        <v>4.6572432445480129E-2</v>
      </c>
      <c r="K312">
        <v>-4.4243799546985905</v>
      </c>
    </row>
    <row r="313" spans="1:11" x14ac:dyDescent="0.2">
      <c r="A313" s="1" t="s">
        <v>317</v>
      </c>
      <c r="B313" s="8">
        <v>289</v>
      </c>
      <c r="C313" s="8">
        <v>1</v>
      </c>
      <c r="D313" s="8">
        <v>0.35499999999999998</v>
      </c>
      <c r="E313" s="8">
        <v>9.9516188000000005E-2</v>
      </c>
      <c r="F313">
        <v>-3.3289249661513218</v>
      </c>
      <c r="G313" s="1">
        <v>472.5</v>
      </c>
      <c r="H313" s="1">
        <v>9.5</v>
      </c>
      <c r="I313" s="1">
        <v>2.012</v>
      </c>
      <c r="J313">
        <v>4.7277363309942498E-2</v>
      </c>
      <c r="K313">
        <v>-4.4027066120795517</v>
      </c>
    </row>
    <row r="314" spans="1:11" x14ac:dyDescent="0.2">
      <c r="A314" s="1" t="s">
        <v>318</v>
      </c>
      <c r="B314" s="8">
        <v>249.5</v>
      </c>
      <c r="C314" s="8">
        <v>2</v>
      </c>
      <c r="D314" s="8">
        <v>0.80200000000000005</v>
      </c>
      <c r="E314" s="8">
        <v>0.22482248699999999</v>
      </c>
      <c r="F314">
        <v>-2.1531417521181435</v>
      </c>
      <c r="G314" s="1">
        <v>345</v>
      </c>
      <c r="H314" s="1">
        <v>7</v>
      </c>
      <c r="I314" s="1">
        <v>2.0190000000000001</v>
      </c>
      <c r="J314">
        <v>4.7441847178317051E-2</v>
      </c>
      <c r="K314">
        <v>-4.3976960065536055</v>
      </c>
    </row>
    <row r="315" spans="1:11" x14ac:dyDescent="0.2">
      <c r="A315" s="1" t="s">
        <v>319</v>
      </c>
      <c r="B315" s="8">
        <v>320</v>
      </c>
      <c r="C315" s="8">
        <v>1</v>
      </c>
      <c r="D315" s="8">
        <v>0.33200000000000002</v>
      </c>
      <c r="E315" s="8">
        <v>9.3068659999999998E-2</v>
      </c>
      <c r="F315">
        <v>-3.4255607542616895</v>
      </c>
      <c r="G315" s="1">
        <v>494</v>
      </c>
      <c r="H315" s="1">
        <v>10</v>
      </c>
      <c r="I315" s="1">
        <v>2.0289999999999999</v>
      </c>
      <c r="J315">
        <v>4.7676824133137834E-2</v>
      </c>
      <c r="K315">
        <v>-4.3905680521284198</v>
      </c>
    </row>
    <row r="316" spans="1:11" x14ac:dyDescent="0.2">
      <c r="A316" s="1" t="s">
        <v>320</v>
      </c>
      <c r="B316" s="8">
        <v>362</v>
      </c>
      <c r="C316" s="8">
        <v>0</v>
      </c>
      <c r="D316" s="8">
        <v>0</v>
      </c>
      <c r="E316" s="8">
        <v>0</v>
      </c>
      <c r="F316" t="e">
        <v>#NUM!</v>
      </c>
      <c r="G316" s="1">
        <v>414</v>
      </c>
      <c r="H316" s="1">
        <v>8.5</v>
      </c>
      <c r="I316" s="1">
        <v>2.048</v>
      </c>
      <c r="J316">
        <v>4.8123280347297334E-2</v>
      </c>
      <c r="K316">
        <v>-4.3771212018850791</v>
      </c>
    </row>
    <row r="317" spans="1:11" x14ac:dyDescent="0.2">
      <c r="A317" s="1" t="s">
        <v>321</v>
      </c>
      <c r="B317" s="8">
        <v>334</v>
      </c>
      <c r="C317" s="8">
        <v>0.5</v>
      </c>
      <c r="D317" s="8">
        <v>0.159</v>
      </c>
      <c r="E317" s="8">
        <v>4.4572039000000001E-2</v>
      </c>
      <c r="F317">
        <v>-4.4877172295443142</v>
      </c>
      <c r="G317" s="1">
        <v>473</v>
      </c>
      <c r="H317" s="1">
        <v>10</v>
      </c>
      <c r="I317" s="1">
        <v>2.0499999999999998</v>
      </c>
      <c r="J317">
        <v>4.8170275738261485E-2</v>
      </c>
      <c r="K317">
        <v>-4.375713007492271</v>
      </c>
    </row>
    <row r="318" spans="1:11" x14ac:dyDescent="0.2">
      <c r="A318" s="1" t="s">
        <v>322</v>
      </c>
      <c r="B318" s="8">
        <v>315</v>
      </c>
      <c r="C318" s="8">
        <v>0.5</v>
      </c>
      <c r="D318" s="8">
        <v>0.157</v>
      </c>
      <c r="E318" s="8">
        <v>4.4011385E-2</v>
      </c>
      <c r="F318">
        <v>-4.5059794169699741</v>
      </c>
      <c r="G318" s="1">
        <v>429</v>
      </c>
      <c r="H318" s="1">
        <v>8.5</v>
      </c>
      <c r="I318" s="1">
        <v>2.0510000000000002</v>
      </c>
      <c r="J318">
        <v>4.8193773433743571E-2</v>
      </c>
      <c r="K318">
        <v>-4.3750094254052261</v>
      </c>
    </row>
    <row r="319" spans="1:11" x14ac:dyDescent="0.2">
      <c r="A319" s="1" t="s">
        <v>323</v>
      </c>
      <c r="B319" s="8">
        <v>257.5</v>
      </c>
      <c r="C319" s="8">
        <v>1.5</v>
      </c>
      <c r="D319" s="8">
        <v>0.58699999999999997</v>
      </c>
      <c r="E319" s="8">
        <v>0.164552119</v>
      </c>
      <c r="F319">
        <v>-2.603383490174672</v>
      </c>
      <c r="G319" s="1">
        <v>448.5</v>
      </c>
      <c r="H319" s="1">
        <v>9.5</v>
      </c>
      <c r="I319" s="1">
        <v>2.0830000000000002</v>
      </c>
      <c r="J319">
        <v>4.8945699689170091E-2</v>
      </c>
      <c r="K319">
        <v>-4.3526740778444317</v>
      </c>
    </row>
    <row r="320" spans="1:11" x14ac:dyDescent="0.2">
      <c r="A320" s="1" t="s">
        <v>324</v>
      </c>
      <c r="B320" s="8">
        <v>335</v>
      </c>
      <c r="C320" s="8">
        <v>1.5</v>
      </c>
      <c r="D320" s="8">
        <v>0.45300000000000001</v>
      </c>
      <c r="E320" s="8">
        <v>0.12698826299999999</v>
      </c>
      <c r="F320">
        <v>-2.9772329340646482</v>
      </c>
      <c r="G320" s="1">
        <v>455.5</v>
      </c>
      <c r="H320" s="1">
        <v>9.5</v>
      </c>
      <c r="I320" s="1">
        <v>2.0840000000000001</v>
      </c>
      <c r="J320">
        <v>4.896919738465217E-2</v>
      </c>
      <c r="K320">
        <v>-4.3519816396065707</v>
      </c>
    </row>
    <row r="321" spans="1:11" x14ac:dyDescent="0.2">
      <c r="A321" s="1" t="s">
        <v>325</v>
      </c>
      <c r="B321" s="8">
        <v>397.5</v>
      </c>
      <c r="C321" s="8">
        <v>1</v>
      </c>
      <c r="D321" s="8">
        <v>0.26200000000000001</v>
      </c>
      <c r="E321" s="8">
        <v>7.3445750000000004E-2</v>
      </c>
      <c r="F321">
        <v>-3.7671771793379101</v>
      </c>
      <c r="G321" s="1">
        <v>576</v>
      </c>
      <c r="H321" s="1">
        <v>12</v>
      </c>
      <c r="I321" s="1">
        <v>2.0920000000000001</v>
      </c>
      <c r="J321">
        <v>4.9157178948508795E-2</v>
      </c>
      <c r="K321">
        <v>-4.3464540656381381</v>
      </c>
    </row>
    <row r="322" spans="1:11" x14ac:dyDescent="0.2">
      <c r="A322" s="1" t="s">
        <v>326</v>
      </c>
      <c r="B322" s="8">
        <v>316</v>
      </c>
      <c r="C322" s="8">
        <v>2</v>
      </c>
      <c r="D322" s="8">
        <v>0.623</v>
      </c>
      <c r="E322" s="8">
        <v>0.17464390199999999</v>
      </c>
      <c r="F322">
        <v>-2.5175118255181617</v>
      </c>
      <c r="G322" s="1">
        <v>546.5</v>
      </c>
      <c r="H322" s="1">
        <v>11.5</v>
      </c>
      <c r="I322" s="1">
        <v>2.0990000000000002</v>
      </c>
      <c r="J322">
        <v>4.9321662816883355E-2</v>
      </c>
      <c r="K322">
        <v>-4.3416347505929238</v>
      </c>
    </row>
    <row r="323" spans="1:11" x14ac:dyDescent="0.2">
      <c r="A323" s="1" t="s">
        <v>327</v>
      </c>
      <c r="B323" s="8">
        <v>224</v>
      </c>
      <c r="C323" s="8">
        <v>2.5</v>
      </c>
      <c r="D323" s="8">
        <v>1.1240000000000001</v>
      </c>
      <c r="E323" s="8">
        <v>0.31508787399999999</v>
      </c>
      <c r="F323">
        <v>-1.6661738608641465</v>
      </c>
      <c r="G323" s="1">
        <v>402</v>
      </c>
      <c r="H323" s="1">
        <v>8.5</v>
      </c>
      <c r="I323" s="1">
        <v>2.11</v>
      </c>
      <c r="J323">
        <v>4.958013746718621E-2</v>
      </c>
      <c r="K323">
        <v>-4.3340939182905318</v>
      </c>
    </row>
    <row r="324" spans="1:11" x14ac:dyDescent="0.2">
      <c r="A324" s="1" t="s">
        <v>328</v>
      </c>
      <c r="B324" s="8">
        <v>151</v>
      </c>
      <c r="C324" s="8">
        <v>1</v>
      </c>
      <c r="D324" s="8">
        <v>0.66400000000000003</v>
      </c>
      <c r="E324" s="8">
        <v>0.18613732099999999</v>
      </c>
      <c r="F324">
        <v>-2.4255607465109872</v>
      </c>
      <c r="G324" s="1">
        <v>493.5</v>
      </c>
      <c r="H324" s="1">
        <v>10.5</v>
      </c>
      <c r="I324" s="1">
        <v>2.1440000000000001</v>
      </c>
      <c r="J324">
        <v>5.0379059113576895E-2</v>
      </c>
      <c r="K324">
        <v>-4.3110320114273062</v>
      </c>
    </row>
    <row r="325" spans="1:11" x14ac:dyDescent="0.2">
      <c r="A325" s="1" t="s">
        <v>329</v>
      </c>
      <c r="B325" s="8">
        <v>240</v>
      </c>
      <c r="C325" s="8">
        <v>1</v>
      </c>
      <c r="D325" s="8">
        <v>0.42499999999999999</v>
      </c>
      <c r="E325" s="8">
        <v>0.119139098</v>
      </c>
      <c r="F325">
        <v>-3.0692811532704902</v>
      </c>
      <c r="G325" s="1">
        <v>400</v>
      </c>
      <c r="H325" s="1">
        <v>8.5</v>
      </c>
      <c r="I325" s="1">
        <v>2.149</v>
      </c>
      <c r="J325">
        <v>5.049654759098729E-2</v>
      </c>
      <c r="K325">
        <v>-4.3076714344572951</v>
      </c>
    </row>
    <row r="326" spans="1:11" x14ac:dyDescent="0.2">
      <c r="A326" s="1" t="s">
        <v>330</v>
      </c>
      <c r="B326" s="8">
        <v>295.5</v>
      </c>
      <c r="C326" s="8">
        <v>0</v>
      </c>
      <c r="D326" s="8">
        <v>0</v>
      </c>
      <c r="E326" s="8">
        <v>0</v>
      </c>
      <c r="F326" t="e">
        <v>#NUM!</v>
      </c>
      <c r="G326" s="1">
        <v>406</v>
      </c>
      <c r="H326" s="1">
        <v>9</v>
      </c>
      <c r="I326" s="1">
        <v>2.1589999999999998</v>
      </c>
      <c r="J326">
        <v>5.0731524545808072E-2</v>
      </c>
      <c r="K326">
        <v>-4.3009736738625737</v>
      </c>
    </row>
    <row r="327" spans="1:11" x14ac:dyDescent="0.2">
      <c r="A327" s="1" t="s">
        <v>331</v>
      </c>
      <c r="B327" s="8">
        <v>322</v>
      </c>
      <c r="C327" s="8">
        <v>0</v>
      </c>
      <c r="D327" s="8">
        <v>0</v>
      </c>
      <c r="E327" s="8">
        <v>0</v>
      </c>
      <c r="F327" t="e">
        <v>#NUM!</v>
      </c>
      <c r="G327" s="1">
        <v>373</v>
      </c>
      <c r="H327" s="1">
        <v>8</v>
      </c>
      <c r="I327" s="1">
        <v>2.1629999999999998</v>
      </c>
      <c r="J327">
        <v>5.0825515327736388E-2</v>
      </c>
      <c r="K327">
        <v>-4.2983032519230999</v>
      </c>
    </row>
    <row r="328" spans="1:11" x14ac:dyDescent="0.2">
      <c r="A328" s="1" t="s">
        <v>332</v>
      </c>
      <c r="B328" s="8">
        <v>401</v>
      </c>
      <c r="C328" s="8">
        <v>0.5</v>
      </c>
      <c r="D328" s="8">
        <v>0.127</v>
      </c>
      <c r="E328" s="8">
        <v>3.5601566000000001E-2</v>
      </c>
      <c r="F328">
        <v>-4.8119154876070835</v>
      </c>
      <c r="G328" s="1">
        <v>463.5</v>
      </c>
      <c r="H328" s="1">
        <v>10</v>
      </c>
      <c r="I328" s="1">
        <v>2.169</v>
      </c>
      <c r="J328">
        <v>5.0966501500628862E-2</v>
      </c>
      <c r="K328">
        <v>-4.2943068642128051</v>
      </c>
    </row>
    <row r="329" spans="1:11" x14ac:dyDescent="0.2">
      <c r="A329" s="1" t="s">
        <v>333</v>
      </c>
      <c r="B329" s="8">
        <v>315</v>
      </c>
      <c r="C329" s="8">
        <v>0</v>
      </c>
      <c r="D329" s="8">
        <v>0</v>
      </c>
      <c r="E329" s="8">
        <v>0</v>
      </c>
      <c r="F329" t="e">
        <v>#NUM!</v>
      </c>
      <c r="G329" s="1">
        <v>500.5</v>
      </c>
      <c r="H329" s="1">
        <v>10.5</v>
      </c>
      <c r="I329" s="1">
        <v>2.1760000000000002</v>
      </c>
      <c r="J329">
        <v>5.1130985369003415E-2</v>
      </c>
      <c r="K329">
        <v>-4.2896583606347392</v>
      </c>
    </row>
    <row r="330" spans="1:11" x14ac:dyDescent="0.2">
      <c r="A330" s="1" t="s">
        <v>334</v>
      </c>
      <c r="B330" s="8">
        <v>245</v>
      </c>
      <c r="C330" s="8">
        <v>0</v>
      </c>
      <c r="D330" s="8">
        <v>0</v>
      </c>
      <c r="E330" s="8">
        <v>0</v>
      </c>
      <c r="F330" t="e">
        <v>#NUM!</v>
      </c>
      <c r="G330" s="1">
        <v>460.5</v>
      </c>
      <c r="H330" s="1">
        <v>10</v>
      </c>
      <c r="I330" s="1">
        <v>2.181</v>
      </c>
      <c r="J330">
        <v>5.124847384641381E-2</v>
      </c>
      <c r="K330">
        <v>-4.286347147244328</v>
      </c>
    </row>
    <row r="331" spans="1:11" x14ac:dyDescent="0.2">
      <c r="A331" s="1" t="s">
        <v>335</v>
      </c>
      <c r="B331" s="8">
        <v>314.5</v>
      </c>
      <c r="C331" s="8">
        <v>0</v>
      </c>
      <c r="D331" s="8">
        <v>0</v>
      </c>
      <c r="E331" s="8">
        <v>0</v>
      </c>
      <c r="F331" t="e">
        <v>#NUM!</v>
      </c>
      <c r="G331" s="1">
        <v>428</v>
      </c>
      <c r="H331" s="1">
        <v>10</v>
      </c>
      <c r="I331" s="1">
        <v>2.1890000000000001</v>
      </c>
      <c r="J331">
        <v>5.1436455410270442E-2</v>
      </c>
      <c r="K331">
        <v>-4.2810649627041322</v>
      </c>
    </row>
    <row r="332" spans="1:11" x14ac:dyDescent="0.2">
      <c r="A332" s="1" t="s">
        <v>336</v>
      </c>
      <c r="B332" s="8">
        <v>366</v>
      </c>
      <c r="C332" s="8">
        <v>0</v>
      </c>
      <c r="D332" s="8">
        <v>0</v>
      </c>
      <c r="E332" s="8">
        <v>0</v>
      </c>
      <c r="F332" t="e">
        <v>#NUM!</v>
      </c>
      <c r="G332" s="1">
        <v>504.5</v>
      </c>
      <c r="H332" s="1">
        <v>11</v>
      </c>
      <c r="I332" s="1">
        <v>2.1970000000000001</v>
      </c>
      <c r="J332">
        <v>5.1624436974127066E-2</v>
      </c>
      <c r="K332">
        <v>-4.275802047461803</v>
      </c>
    </row>
    <row r="333" spans="1:11" x14ac:dyDescent="0.2">
      <c r="A333" s="1" t="s">
        <v>337</v>
      </c>
      <c r="B333" s="8">
        <v>322.5</v>
      </c>
      <c r="C333" s="8">
        <v>2.5</v>
      </c>
      <c r="D333" s="8">
        <v>0.83099999999999996</v>
      </c>
      <c r="E333" s="8">
        <v>0.232951978</v>
      </c>
      <c r="F333">
        <v>-2.1018955144359452</v>
      </c>
      <c r="G333" s="1">
        <v>418</v>
      </c>
      <c r="H333" s="1">
        <v>9.5</v>
      </c>
      <c r="I333" s="1">
        <v>2.202</v>
      </c>
      <c r="J333">
        <v>5.1741925451537461E-2</v>
      </c>
      <c r="K333">
        <v>-4.2725224483207098</v>
      </c>
    </row>
    <row r="334" spans="1:11" x14ac:dyDescent="0.2">
      <c r="A334" s="1" t="s">
        <v>338</v>
      </c>
      <c r="B334" s="8">
        <v>360</v>
      </c>
      <c r="C334" s="8">
        <v>6</v>
      </c>
      <c r="D334" s="8">
        <v>1.65</v>
      </c>
      <c r="E334" s="8">
        <v>0.46254002900000002</v>
      </c>
      <c r="F334">
        <v>-1.1123498705755073</v>
      </c>
      <c r="G334" s="1">
        <v>431.5</v>
      </c>
      <c r="H334" s="1">
        <v>9.5</v>
      </c>
      <c r="I334" s="1">
        <v>2.2040000000000002</v>
      </c>
      <c r="J334">
        <v>5.1788920842501626E-2</v>
      </c>
      <c r="K334">
        <v>-4.2712126933139212</v>
      </c>
    </row>
    <row r="335" spans="1:11" x14ac:dyDescent="0.2">
      <c r="A335" s="1" t="s">
        <v>339</v>
      </c>
      <c r="B335" s="8">
        <v>305</v>
      </c>
      <c r="C335" s="8">
        <v>0</v>
      </c>
      <c r="D335" s="8">
        <v>0</v>
      </c>
      <c r="E335" s="8">
        <v>0</v>
      </c>
      <c r="F335" t="e">
        <v>#NUM!</v>
      </c>
      <c r="G335" s="1">
        <v>477</v>
      </c>
      <c r="H335" s="1">
        <v>10.5</v>
      </c>
      <c r="I335" s="1">
        <v>2.2090000000000001</v>
      </c>
      <c r="J335">
        <v>5.1906409319912014E-2</v>
      </c>
      <c r="K335">
        <v>-4.2679434985298039</v>
      </c>
    </row>
    <row r="336" spans="1:11" x14ac:dyDescent="0.2">
      <c r="A336" s="1" t="s">
        <v>340</v>
      </c>
      <c r="B336" s="8">
        <v>284.5</v>
      </c>
      <c r="C336" s="8">
        <v>2.5</v>
      </c>
      <c r="D336" s="8">
        <v>0.93300000000000005</v>
      </c>
      <c r="E336" s="8">
        <v>0.261545362</v>
      </c>
      <c r="F336">
        <v>-1.9348669080445644</v>
      </c>
      <c r="G336" s="1">
        <v>493</v>
      </c>
      <c r="H336" s="1">
        <v>11</v>
      </c>
      <c r="I336" s="1">
        <v>2.234</v>
      </c>
      <c r="J336">
        <v>5.2493851706963982E-2</v>
      </c>
      <c r="K336">
        <v>-4.2517077314017637</v>
      </c>
    </row>
    <row r="337" spans="1:11" x14ac:dyDescent="0.2">
      <c r="A337" t="s">
        <v>341</v>
      </c>
      <c r="B337" s="8">
        <v>352</v>
      </c>
      <c r="C337" s="8">
        <v>2</v>
      </c>
      <c r="D337" s="8">
        <v>0.56000000000000005</v>
      </c>
      <c r="E337" s="8">
        <v>0.156983283</v>
      </c>
      <c r="F337">
        <v>-2.6713171588091829</v>
      </c>
      <c r="G337" s="1">
        <v>546.5</v>
      </c>
      <c r="H337" s="1">
        <v>12</v>
      </c>
      <c r="I337" s="1">
        <v>2.242</v>
      </c>
      <c r="J337">
        <v>5.2681833270820613E-2</v>
      </c>
      <c r="K337">
        <v>-4.2465506390796524</v>
      </c>
    </row>
    <row r="338" spans="1:11" x14ac:dyDescent="0.2">
      <c r="A338" s="1" t="s">
        <v>342</v>
      </c>
      <c r="B338" s="8">
        <v>208</v>
      </c>
      <c r="C338" s="8">
        <v>0</v>
      </c>
      <c r="D338" s="8">
        <v>0</v>
      </c>
      <c r="E338" s="8">
        <v>0</v>
      </c>
      <c r="F338" t="e">
        <v>#NUM!</v>
      </c>
      <c r="G338" s="1">
        <v>263</v>
      </c>
      <c r="H338" s="1">
        <v>6</v>
      </c>
      <c r="I338" s="1">
        <v>2.2709999999999999</v>
      </c>
      <c r="J338">
        <v>5.3363266439800897E-2</v>
      </c>
      <c r="K338">
        <v>-4.2280092111781915</v>
      </c>
    </row>
    <row r="339" spans="1:11" x14ac:dyDescent="0.2">
      <c r="A339" s="1" t="s">
        <v>343</v>
      </c>
      <c r="B339" s="8">
        <v>348.5</v>
      </c>
      <c r="C339" s="8">
        <v>0</v>
      </c>
      <c r="D339" s="8">
        <v>0</v>
      </c>
      <c r="E339" s="8">
        <v>0</v>
      </c>
      <c r="F339" t="e">
        <v>#NUM!</v>
      </c>
      <c r="G339" s="1">
        <v>547.5</v>
      </c>
      <c r="H339" s="1">
        <v>12.5</v>
      </c>
      <c r="I339" s="1">
        <v>2.2770000000000001</v>
      </c>
      <c r="J339">
        <v>5.350425261269337E-2</v>
      </c>
      <c r="K339">
        <v>-4.2242026257484566</v>
      </c>
    </row>
    <row r="340" spans="1:11" x14ac:dyDescent="0.2">
      <c r="A340" s="1" t="s">
        <v>344</v>
      </c>
      <c r="B340" s="8">
        <v>329.5</v>
      </c>
      <c r="C340" s="8">
        <v>0</v>
      </c>
      <c r="D340" s="8">
        <v>0</v>
      </c>
      <c r="E340" s="8">
        <v>0</v>
      </c>
      <c r="F340" t="e">
        <v>#NUM!</v>
      </c>
      <c r="G340" s="1">
        <v>458.5</v>
      </c>
      <c r="H340" s="1">
        <v>10.5</v>
      </c>
      <c r="I340" s="1">
        <v>2.2829999999999999</v>
      </c>
      <c r="J340">
        <v>5.3645238785585837E-2</v>
      </c>
      <c r="K340">
        <v>-4.2204060576603775</v>
      </c>
    </row>
    <row r="341" spans="1:11" x14ac:dyDescent="0.2">
      <c r="A341" s="1" t="s">
        <v>345</v>
      </c>
      <c r="B341" s="8">
        <v>290.5</v>
      </c>
      <c r="C341" s="8">
        <v>0</v>
      </c>
      <c r="D341" s="8">
        <v>0</v>
      </c>
      <c r="E341" s="8">
        <v>0</v>
      </c>
      <c r="F341" t="e">
        <v>#NUM!</v>
      </c>
      <c r="G341" s="1">
        <v>500</v>
      </c>
      <c r="H341" s="1">
        <v>11.5</v>
      </c>
      <c r="I341" s="1">
        <v>2.2829999999999999</v>
      </c>
      <c r="J341">
        <v>5.3645238785585837E-2</v>
      </c>
      <c r="K341">
        <v>-4.2204060576603775</v>
      </c>
    </row>
    <row r="342" spans="1:11" x14ac:dyDescent="0.2">
      <c r="A342" s="1" t="s">
        <v>346</v>
      </c>
      <c r="B342" s="8">
        <v>211.5</v>
      </c>
      <c r="C342" s="8">
        <v>0</v>
      </c>
      <c r="D342" s="8">
        <v>0</v>
      </c>
      <c r="E342" s="8">
        <v>0</v>
      </c>
      <c r="F342" t="e">
        <v>#NUM!</v>
      </c>
      <c r="G342" s="1">
        <v>412</v>
      </c>
      <c r="H342" s="1">
        <v>9.5</v>
      </c>
      <c r="I342" s="1">
        <v>2.2839999999999998</v>
      </c>
      <c r="J342">
        <v>5.3668736481067916E-2</v>
      </c>
      <c r="K342">
        <v>-4.2197742665222364</v>
      </c>
    </row>
    <row r="343" spans="1:11" x14ac:dyDescent="0.2">
      <c r="A343" s="1" t="s">
        <v>347</v>
      </c>
      <c r="B343" s="8">
        <v>368.5</v>
      </c>
      <c r="C343" s="8">
        <v>4.5</v>
      </c>
      <c r="D343" s="8">
        <v>1.224</v>
      </c>
      <c r="E343" s="8">
        <v>0.34312060300000002</v>
      </c>
      <c r="F343">
        <v>-1.5432123384073837</v>
      </c>
      <c r="G343" s="1">
        <v>632</v>
      </c>
      <c r="H343" s="1">
        <v>14.5</v>
      </c>
      <c r="I343" s="1">
        <v>2.29</v>
      </c>
      <c r="J343">
        <v>5.3809722653960397E-2</v>
      </c>
      <c r="K343">
        <v>-4.2159893189007729</v>
      </c>
    </row>
    <row r="344" spans="1:11" x14ac:dyDescent="0.2">
      <c r="A344" s="1" t="s">
        <v>348</v>
      </c>
      <c r="B344" s="8">
        <v>338.5</v>
      </c>
      <c r="C344" s="8">
        <v>0</v>
      </c>
      <c r="D344" s="8">
        <v>0</v>
      </c>
      <c r="E344" s="8">
        <v>0</v>
      </c>
      <c r="F344" t="e">
        <v>#NUM!</v>
      </c>
      <c r="G344" s="1">
        <v>463.5</v>
      </c>
      <c r="H344" s="1">
        <v>11</v>
      </c>
      <c r="I344" s="1">
        <v>2.3210000000000002</v>
      </c>
      <c r="J344">
        <v>5.4538151213904838E-2</v>
      </c>
      <c r="K344">
        <v>-4.1965903945405962</v>
      </c>
    </row>
    <row r="345" spans="1:11" x14ac:dyDescent="0.2">
      <c r="A345" s="1" t="s">
        <v>349</v>
      </c>
      <c r="B345" s="8">
        <v>301.5</v>
      </c>
      <c r="C345" s="8">
        <v>0.5</v>
      </c>
      <c r="D345" s="8">
        <v>0.156</v>
      </c>
      <c r="E345" s="8">
        <v>4.3731056999999997E-2</v>
      </c>
      <c r="F345">
        <v>-4.515197970323614</v>
      </c>
      <c r="G345" s="1">
        <v>473.5</v>
      </c>
      <c r="H345" s="1">
        <v>11</v>
      </c>
      <c r="I345" s="1">
        <v>2.3220000000000001</v>
      </c>
      <c r="J345">
        <v>5.4561648909386917E-2</v>
      </c>
      <c r="K345">
        <v>-4.1959689450195121</v>
      </c>
    </row>
    <row r="346" spans="1:11" x14ac:dyDescent="0.2">
      <c r="A346" s="1" t="s">
        <v>350</v>
      </c>
      <c r="B346" s="8">
        <v>239</v>
      </c>
      <c r="C346" s="8">
        <v>0</v>
      </c>
      <c r="D346" s="8">
        <v>0</v>
      </c>
      <c r="E346" s="8">
        <v>0</v>
      </c>
      <c r="F346" t="e">
        <v>#NUM!</v>
      </c>
      <c r="G346" s="1">
        <v>345.5</v>
      </c>
      <c r="H346" s="1">
        <v>8</v>
      </c>
      <c r="I346" s="1">
        <v>2.3260000000000001</v>
      </c>
      <c r="J346">
        <v>5.4655639691315233E-2</v>
      </c>
      <c r="K346">
        <v>-4.193485820411861</v>
      </c>
    </row>
    <row r="347" spans="1:11" x14ac:dyDescent="0.2">
      <c r="A347" s="1" t="s">
        <v>351</v>
      </c>
      <c r="B347" s="8">
        <v>232.5</v>
      </c>
      <c r="C347" s="8">
        <v>1</v>
      </c>
      <c r="D347" s="8">
        <v>0.46700000000000003</v>
      </c>
      <c r="E347" s="8">
        <v>0.130912845</v>
      </c>
      <c r="F347">
        <v>-2.9333214352770041</v>
      </c>
      <c r="G347" s="1">
        <v>457</v>
      </c>
      <c r="H347" s="1">
        <v>10.5</v>
      </c>
      <c r="I347" s="1">
        <v>2.3279999999999998</v>
      </c>
      <c r="J347">
        <v>5.4702635082279384E-2</v>
      </c>
      <c r="K347">
        <v>-4.1922458589767952</v>
      </c>
    </row>
    <row r="348" spans="1:11" x14ac:dyDescent="0.2">
      <c r="A348" s="1" t="s">
        <v>352</v>
      </c>
      <c r="B348" s="8">
        <v>194</v>
      </c>
      <c r="C348" s="8">
        <v>0.5</v>
      </c>
      <c r="D348" s="8">
        <v>0.23300000000000001</v>
      </c>
      <c r="E348" s="8">
        <v>6.5316259000000002E-2</v>
      </c>
      <c r="F348">
        <v>-3.9364140271161698</v>
      </c>
      <c r="G348" s="1">
        <v>471</v>
      </c>
      <c r="H348" s="1">
        <v>11</v>
      </c>
      <c r="I348" s="1">
        <v>2.3439999999999999</v>
      </c>
      <c r="J348">
        <v>5.5078598209992648E-2</v>
      </c>
      <c r="K348">
        <v>-4.1823643474628307</v>
      </c>
    </row>
    <row r="349" spans="1:11" x14ac:dyDescent="0.2">
      <c r="A349" s="1" t="s">
        <v>353</v>
      </c>
      <c r="B349" s="8">
        <v>315.5</v>
      </c>
      <c r="C349" s="8">
        <v>0.5</v>
      </c>
      <c r="D349" s="8">
        <v>0.17199999999999999</v>
      </c>
      <c r="E349" s="8">
        <v>4.8216294E-2</v>
      </c>
      <c r="F349">
        <v>-4.3743354229755651</v>
      </c>
      <c r="G349" s="1">
        <v>465</v>
      </c>
      <c r="H349" s="1">
        <v>11</v>
      </c>
      <c r="I349" s="1">
        <v>2.347</v>
      </c>
      <c r="J349">
        <v>5.5149091296438885E-2</v>
      </c>
      <c r="K349">
        <v>-4.180519075361909</v>
      </c>
    </row>
    <row r="350" spans="1:11" x14ac:dyDescent="0.2">
      <c r="A350" s="1" t="s">
        <v>354</v>
      </c>
      <c r="B350" s="8">
        <v>322.5</v>
      </c>
      <c r="C350" s="8">
        <v>2</v>
      </c>
      <c r="D350" s="8">
        <v>0.61699999999999999</v>
      </c>
      <c r="E350" s="8">
        <v>0.17296193800000001</v>
      </c>
      <c r="F350">
        <v>-2.5314735015349252</v>
      </c>
      <c r="G350" s="1">
        <v>545.5</v>
      </c>
      <c r="H350" s="1">
        <v>13</v>
      </c>
      <c r="I350" s="1">
        <v>2.371</v>
      </c>
      <c r="J350">
        <v>5.5713035988008773E-2</v>
      </c>
      <c r="K350">
        <v>-4.1658412544030705</v>
      </c>
    </row>
    <row r="351" spans="1:11" x14ac:dyDescent="0.2">
      <c r="A351" s="1" t="s">
        <v>355</v>
      </c>
      <c r="B351" s="8">
        <v>326</v>
      </c>
      <c r="C351" s="8">
        <v>0</v>
      </c>
      <c r="D351" s="8">
        <v>0</v>
      </c>
      <c r="E351" s="8">
        <v>0</v>
      </c>
      <c r="F351" t="e">
        <v>#NUM!</v>
      </c>
      <c r="G351" s="1">
        <v>416</v>
      </c>
      <c r="H351" s="1">
        <v>10</v>
      </c>
      <c r="I351" s="1">
        <v>2.3839999999999999</v>
      </c>
      <c r="J351">
        <v>5.60185060292758E-2</v>
      </c>
      <c r="K351">
        <v>-4.1579526814229171</v>
      </c>
    </row>
    <row r="352" spans="1:11" x14ac:dyDescent="0.2">
      <c r="A352" s="1" t="s">
        <v>356</v>
      </c>
      <c r="B352" s="8">
        <v>284</v>
      </c>
      <c r="C352" s="8">
        <v>2</v>
      </c>
      <c r="D352" s="8">
        <v>0.70499999999999996</v>
      </c>
      <c r="E352" s="8">
        <v>0.19763074</v>
      </c>
      <c r="F352">
        <v>-2.3391207299670911</v>
      </c>
      <c r="G352" s="1">
        <v>440</v>
      </c>
      <c r="H352" s="1">
        <v>10.5</v>
      </c>
      <c r="I352" s="1">
        <v>2.391</v>
      </c>
      <c r="J352">
        <v>5.6182989897650353E-2</v>
      </c>
      <c r="K352">
        <v>-4.153722787173451</v>
      </c>
    </row>
    <row r="353" spans="1:11" x14ac:dyDescent="0.2">
      <c r="A353" s="1" t="s">
        <v>357</v>
      </c>
      <c r="B353" s="8">
        <v>315.5</v>
      </c>
      <c r="C353" s="8">
        <v>1</v>
      </c>
      <c r="D353" s="8">
        <v>0.31900000000000001</v>
      </c>
      <c r="E353" s="8">
        <v>8.9424405999999998E-2</v>
      </c>
      <c r="F353">
        <v>-3.4831875595981208</v>
      </c>
      <c r="G353" s="1">
        <v>439</v>
      </c>
      <c r="H353" s="1">
        <v>10.5</v>
      </c>
      <c r="I353" s="1">
        <v>2.391</v>
      </c>
      <c r="J353">
        <v>5.6182989897650353E-2</v>
      </c>
      <c r="K353">
        <v>-4.153722787173451</v>
      </c>
    </row>
    <row r="354" spans="1:11" x14ac:dyDescent="0.2">
      <c r="A354" s="1" t="s">
        <v>358</v>
      </c>
      <c r="B354" s="8">
        <v>138</v>
      </c>
      <c r="C354" s="8">
        <v>0.5</v>
      </c>
      <c r="D354" s="8">
        <v>0.442</v>
      </c>
      <c r="E354" s="8">
        <v>0.123904662</v>
      </c>
      <c r="F354">
        <v>-3.0126976239726355</v>
      </c>
      <c r="G354" s="1">
        <v>538.5</v>
      </c>
      <c r="H354" s="1">
        <v>13</v>
      </c>
      <c r="I354" s="1">
        <v>2.4169999999999998</v>
      </c>
      <c r="J354">
        <v>5.6793929980184392E-2</v>
      </c>
      <c r="K354">
        <v>-4.1381194441194964</v>
      </c>
    </row>
    <row r="355" spans="1:11" x14ac:dyDescent="0.2">
      <c r="A355" s="1" t="s">
        <v>359</v>
      </c>
      <c r="B355" s="8">
        <v>186.5</v>
      </c>
      <c r="C355" s="8">
        <v>0.5</v>
      </c>
      <c r="D355" s="8">
        <v>0.26500000000000001</v>
      </c>
      <c r="E355" s="8">
        <v>7.4286731999999994E-2</v>
      </c>
      <c r="F355">
        <v>-3.750751628904565</v>
      </c>
      <c r="G355" s="1">
        <v>452</v>
      </c>
      <c r="H355" s="1">
        <v>11</v>
      </c>
      <c r="I355" s="1">
        <v>2.427</v>
      </c>
      <c r="J355">
        <v>5.7028906935005189E-2</v>
      </c>
      <c r="K355">
        <v>-4.1321628087339448</v>
      </c>
    </row>
    <row r="356" spans="1:11" x14ac:dyDescent="0.2">
      <c r="A356" s="1" t="s">
        <v>360</v>
      </c>
      <c r="B356" s="8">
        <v>329</v>
      </c>
      <c r="C356" s="8">
        <v>1</v>
      </c>
      <c r="D356" s="8">
        <v>0.28499999999999998</v>
      </c>
      <c r="E356" s="8">
        <v>7.9893277999999998E-2</v>
      </c>
      <c r="F356">
        <v>-3.6457820658958946</v>
      </c>
      <c r="G356" s="1">
        <v>475</v>
      </c>
      <c r="H356" s="1">
        <v>11.5</v>
      </c>
      <c r="I356" s="1">
        <v>2.4510000000000001</v>
      </c>
      <c r="J356">
        <v>5.7592851626575077E-2</v>
      </c>
      <c r="K356">
        <v>-4.1179664330182391</v>
      </c>
    </row>
    <row r="357" spans="1:11" x14ac:dyDescent="0.2">
      <c r="A357" s="1" t="s">
        <v>361</v>
      </c>
      <c r="B357" s="8">
        <v>291</v>
      </c>
      <c r="C357" s="8">
        <v>0</v>
      </c>
      <c r="D357" s="8">
        <v>0</v>
      </c>
      <c r="E357" s="8">
        <v>0</v>
      </c>
      <c r="F357" t="e">
        <v>#NUM!</v>
      </c>
      <c r="G357" s="1">
        <v>447.5</v>
      </c>
      <c r="H357" s="1">
        <v>11</v>
      </c>
      <c r="I357" s="1">
        <v>2.4649999999999999</v>
      </c>
      <c r="J357">
        <v>5.7921819363324176E-2</v>
      </c>
      <c r="K357">
        <v>-4.1097492706198047</v>
      </c>
    </row>
    <row r="358" spans="1:11" x14ac:dyDescent="0.2">
      <c r="A358" s="1" t="s">
        <v>362</v>
      </c>
      <c r="B358" s="8">
        <v>308</v>
      </c>
      <c r="C358" s="8">
        <v>1.5</v>
      </c>
      <c r="D358" s="8">
        <v>0.437</v>
      </c>
      <c r="E358" s="8">
        <v>0.122503026</v>
      </c>
      <c r="F358">
        <v>-3.0291107085878837</v>
      </c>
      <c r="G358" s="1">
        <v>469</v>
      </c>
      <c r="H358" s="1">
        <v>11.5</v>
      </c>
      <c r="I358" s="1">
        <v>2.4660000000000002</v>
      </c>
      <c r="J358">
        <v>5.7945317058806262E-2</v>
      </c>
      <c r="K358">
        <v>-4.1091641174822398</v>
      </c>
    </row>
    <row r="359" spans="1:11" x14ac:dyDescent="0.2">
      <c r="A359" s="1" t="s">
        <v>363</v>
      </c>
      <c r="B359" s="8">
        <v>229.5</v>
      </c>
      <c r="C359" s="8">
        <v>1</v>
      </c>
      <c r="D359" s="8">
        <v>0.312</v>
      </c>
      <c r="E359" s="8">
        <v>8.7462115000000007E-2</v>
      </c>
      <c r="F359">
        <v>-3.5151979538285278</v>
      </c>
      <c r="G359" s="1">
        <v>405.5</v>
      </c>
      <c r="H359" s="1">
        <v>10</v>
      </c>
      <c r="I359" s="1">
        <v>2.4670000000000001</v>
      </c>
      <c r="J359">
        <v>5.7968814754288341E-2</v>
      </c>
      <c r="K359">
        <v>-4.1085792015849556</v>
      </c>
    </row>
    <row r="360" spans="1:11" x14ac:dyDescent="0.2">
      <c r="A360" s="1" t="s">
        <v>364</v>
      </c>
      <c r="B360" s="8">
        <v>314</v>
      </c>
      <c r="C360" s="8">
        <v>2.5</v>
      </c>
      <c r="D360" s="8">
        <v>0.79500000000000004</v>
      </c>
      <c r="E360" s="8">
        <v>0.22286019600000001</v>
      </c>
      <c r="F360">
        <v>-2.165789128183409</v>
      </c>
      <c r="G360" s="1">
        <v>405.5</v>
      </c>
      <c r="H360" s="1">
        <v>10</v>
      </c>
      <c r="I360" s="1">
        <v>2.4700000000000002</v>
      </c>
      <c r="J360">
        <v>5.8039307840734577E-2</v>
      </c>
      <c r="K360">
        <v>-4.1068258754130387</v>
      </c>
    </row>
    <row r="361" spans="1:11" x14ac:dyDescent="0.2">
      <c r="A361" s="1" t="s">
        <v>365</v>
      </c>
      <c r="B361" s="8">
        <v>172</v>
      </c>
      <c r="C361" s="8">
        <v>0.5</v>
      </c>
      <c r="D361" s="8">
        <v>0.216</v>
      </c>
      <c r="E361" s="8">
        <v>6.0550695000000002E-2</v>
      </c>
      <c r="F361">
        <v>-4.0457126705273083</v>
      </c>
      <c r="G361" s="1">
        <v>432</v>
      </c>
      <c r="H361" s="1">
        <v>10.5</v>
      </c>
      <c r="I361" s="1">
        <v>2.4710000000000001</v>
      </c>
      <c r="J361">
        <v>5.8062805536216656E-2</v>
      </c>
      <c r="K361">
        <v>-4.1062419065562938</v>
      </c>
    </row>
    <row r="362" spans="1:11" x14ac:dyDescent="0.2">
      <c r="A362" s="1" t="s">
        <v>366</v>
      </c>
      <c r="B362" s="8">
        <v>302</v>
      </c>
      <c r="C362" s="8">
        <v>0</v>
      </c>
      <c r="D362" s="8">
        <v>0</v>
      </c>
      <c r="E362" s="8">
        <v>0</v>
      </c>
      <c r="F362" t="e">
        <v>#NUM!</v>
      </c>
      <c r="G362" s="1">
        <v>522.5</v>
      </c>
      <c r="H362" s="1">
        <v>13.5</v>
      </c>
      <c r="I362" s="1">
        <v>2.4769999999999999</v>
      </c>
      <c r="J362">
        <v>5.8203791709109123E-2</v>
      </c>
      <c r="K362">
        <v>-4.1027430486387164</v>
      </c>
    </row>
    <row r="363" spans="1:11" x14ac:dyDescent="0.2">
      <c r="A363" s="1" t="s">
        <v>367</v>
      </c>
      <c r="B363" s="8">
        <v>325</v>
      </c>
      <c r="C363" s="8">
        <v>0.5</v>
      </c>
      <c r="D363" s="8">
        <v>0.161</v>
      </c>
      <c r="E363" s="8">
        <v>4.5132694000000001E-2</v>
      </c>
      <c r="F363">
        <v>-4.4696832932442581</v>
      </c>
      <c r="G363" s="1">
        <v>420.5</v>
      </c>
      <c r="H363" s="1">
        <v>10.5</v>
      </c>
      <c r="I363" s="1">
        <v>2.4980000000000002</v>
      </c>
      <c r="J363">
        <v>5.8697243314232782E-2</v>
      </c>
      <c r="K363">
        <v>-4.0905634402771209</v>
      </c>
    </row>
    <row r="364" spans="1:11" x14ac:dyDescent="0.2">
      <c r="A364" s="1" t="s">
        <v>368</v>
      </c>
      <c r="B364" s="8">
        <v>247</v>
      </c>
      <c r="C364" s="8">
        <v>2.5</v>
      </c>
      <c r="D364" s="8">
        <v>1.002</v>
      </c>
      <c r="E364" s="8">
        <v>0.28088794500000003</v>
      </c>
      <c r="F364">
        <v>-1.8319333859158107</v>
      </c>
      <c r="G364" s="1">
        <v>361</v>
      </c>
      <c r="H364" s="1">
        <v>9</v>
      </c>
      <c r="I364" s="1">
        <v>2.5</v>
      </c>
      <c r="J364">
        <v>5.874423870519694E-2</v>
      </c>
      <c r="K364">
        <v>-4.0894088223356295</v>
      </c>
    </row>
    <row r="365" spans="1:11" x14ac:dyDescent="0.2">
      <c r="A365" s="1" t="s">
        <v>369</v>
      </c>
      <c r="B365" s="8">
        <v>304</v>
      </c>
      <c r="C365" s="8">
        <v>0.5</v>
      </c>
      <c r="D365" s="8">
        <v>0.156</v>
      </c>
      <c r="E365" s="8">
        <v>4.3731056999999997E-2</v>
      </c>
      <c r="F365">
        <v>-4.515197970323614</v>
      </c>
      <c r="G365" s="1">
        <v>479</v>
      </c>
      <c r="H365" s="1">
        <v>12</v>
      </c>
      <c r="I365" s="1">
        <v>2.5059999999999998</v>
      </c>
      <c r="J365">
        <v>5.8885224878089407E-2</v>
      </c>
      <c r="K365">
        <v>-4.0859505025632181</v>
      </c>
    </row>
    <row r="366" spans="1:11" x14ac:dyDescent="0.2">
      <c r="A366" s="1" t="s">
        <v>370</v>
      </c>
      <c r="B366" s="8">
        <v>129.5</v>
      </c>
      <c r="C366" s="8">
        <v>2</v>
      </c>
      <c r="D366" s="8">
        <v>1.554</v>
      </c>
      <c r="E366" s="8">
        <v>0.435628609</v>
      </c>
      <c r="F366">
        <v>-1.1988293917345143</v>
      </c>
      <c r="G366" s="1">
        <v>436.5</v>
      </c>
      <c r="H366" s="1">
        <v>11</v>
      </c>
      <c r="I366" s="1">
        <v>2.5099999999999998</v>
      </c>
      <c r="J366">
        <v>5.8979215660017723E-2</v>
      </c>
      <c r="K366">
        <v>-4.0836495530469445</v>
      </c>
    </row>
    <row r="367" spans="1:11" x14ac:dyDescent="0.2">
      <c r="A367" s="1" t="s">
        <v>371</v>
      </c>
      <c r="B367" s="8">
        <v>268</v>
      </c>
      <c r="C367" s="8">
        <v>0</v>
      </c>
      <c r="D367" s="8">
        <v>0</v>
      </c>
      <c r="E367" s="8">
        <v>0</v>
      </c>
      <c r="F367" t="e">
        <v>#NUM!</v>
      </c>
      <c r="G367" s="1">
        <v>341</v>
      </c>
      <c r="H367" s="1">
        <v>8.5</v>
      </c>
      <c r="I367" s="1">
        <v>2.52</v>
      </c>
      <c r="J367">
        <v>5.9214192614838512E-2</v>
      </c>
      <c r="K367">
        <v>-4.0779131834977997</v>
      </c>
    </row>
    <row r="368" spans="1:11" x14ac:dyDescent="0.2">
      <c r="A368" s="1" t="s">
        <v>372</v>
      </c>
      <c r="B368" s="8">
        <v>315.5</v>
      </c>
      <c r="C368" s="8">
        <v>1.5</v>
      </c>
      <c r="D368" s="8">
        <v>0.47299999999999998</v>
      </c>
      <c r="E368" s="8">
        <v>0.13259480800000001</v>
      </c>
      <c r="F368">
        <v>-2.9149038097785067</v>
      </c>
      <c r="G368" s="1">
        <v>457</v>
      </c>
      <c r="H368" s="1">
        <v>11.5</v>
      </c>
      <c r="I368" s="1">
        <v>2.5350000000000001</v>
      </c>
      <c r="J368">
        <v>5.9566658047069697E-2</v>
      </c>
      <c r="K368">
        <v>-4.0693511699943761</v>
      </c>
    </row>
    <row r="369" spans="1:11" x14ac:dyDescent="0.2">
      <c r="A369" s="1" t="s">
        <v>373</v>
      </c>
      <c r="B369" s="8">
        <v>263</v>
      </c>
      <c r="C369" s="8">
        <v>1</v>
      </c>
      <c r="D369" s="8">
        <v>0.39</v>
      </c>
      <c r="E369" s="8">
        <v>0.109327643</v>
      </c>
      <c r="F369">
        <v>-3.1932698688382173</v>
      </c>
      <c r="G369" s="1">
        <v>468.5</v>
      </c>
      <c r="H369" s="1">
        <v>12</v>
      </c>
      <c r="I369" s="1">
        <v>2.5369999999999999</v>
      </c>
      <c r="J369">
        <v>5.9613653438033848E-2</v>
      </c>
      <c r="K369">
        <v>-4.0682133978211397</v>
      </c>
    </row>
    <row r="370" spans="1:11" x14ac:dyDescent="0.2">
      <c r="A370" s="1" t="s">
        <v>374</v>
      </c>
      <c r="B370" s="8">
        <v>310.5</v>
      </c>
      <c r="C370" s="8">
        <v>1</v>
      </c>
      <c r="D370" s="8">
        <v>0.31</v>
      </c>
      <c r="E370" s="8">
        <v>8.690146E-2</v>
      </c>
      <c r="F370">
        <v>-3.5244757743338324</v>
      </c>
      <c r="G370" s="1">
        <v>394.5</v>
      </c>
      <c r="H370" s="1">
        <v>10</v>
      </c>
      <c r="I370" s="1">
        <v>2.54</v>
      </c>
      <c r="J370">
        <v>5.9684146524480092E-2</v>
      </c>
      <c r="K370">
        <v>-4.066508420225551</v>
      </c>
    </row>
    <row r="371" spans="1:11" x14ac:dyDescent="0.2">
      <c r="A371" s="1" t="s">
        <v>375</v>
      </c>
      <c r="B371" s="8">
        <v>345</v>
      </c>
      <c r="C371" s="8">
        <v>0</v>
      </c>
      <c r="D371" s="8">
        <v>0</v>
      </c>
      <c r="E371" s="8">
        <v>0</v>
      </c>
      <c r="F371" t="e">
        <v>#NUM!</v>
      </c>
      <c r="G371" s="1">
        <v>505.5</v>
      </c>
      <c r="H371" s="1">
        <v>13</v>
      </c>
      <c r="I371" s="1">
        <v>2.5459999999999998</v>
      </c>
      <c r="J371">
        <v>5.9825132697372559E-2</v>
      </c>
      <c r="K371">
        <v>-4.063104497983721</v>
      </c>
    </row>
    <row r="372" spans="1:11" x14ac:dyDescent="0.2">
      <c r="A372" s="1" t="s">
        <v>376</v>
      </c>
      <c r="B372" s="8">
        <v>315.5</v>
      </c>
      <c r="C372" s="8">
        <v>3</v>
      </c>
      <c r="D372" s="8">
        <v>0.95899999999999996</v>
      </c>
      <c r="E372" s="8">
        <v>0.268833871</v>
      </c>
      <c r="F372">
        <v>-1.8952131768404044</v>
      </c>
      <c r="G372" s="1">
        <v>597.5</v>
      </c>
      <c r="H372" s="1">
        <v>15</v>
      </c>
      <c r="I372" s="1">
        <v>2.5680000000000001</v>
      </c>
      <c r="J372">
        <v>6.0342081997978296E-2</v>
      </c>
      <c r="K372">
        <v>-4.0506917147627757</v>
      </c>
    </row>
    <row r="373" spans="1:11" x14ac:dyDescent="0.2">
      <c r="A373" s="1" t="s">
        <v>377</v>
      </c>
      <c r="B373" s="8">
        <v>272</v>
      </c>
      <c r="C373" s="8">
        <v>0</v>
      </c>
      <c r="D373" s="8">
        <v>0</v>
      </c>
      <c r="E373" s="8">
        <v>0</v>
      </c>
      <c r="F373" t="e">
        <v>#NUM!</v>
      </c>
      <c r="G373" s="1">
        <v>428</v>
      </c>
      <c r="H373" s="1">
        <v>11</v>
      </c>
      <c r="I373" s="1">
        <v>2.57</v>
      </c>
      <c r="J373">
        <v>6.0389077388942447E-2</v>
      </c>
      <c r="K373">
        <v>-4.0495685578038385</v>
      </c>
    </row>
    <row r="374" spans="1:11" x14ac:dyDescent="0.2">
      <c r="A374" s="1" t="s">
        <v>378</v>
      </c>
      <c r="B374" s="8">
        <v>289</v>
      </c>
      <c r="C374" s="8">
        <v>0</v>
      </c>
      <c r="D374" s="8">
        <v>0</v>
      </c>
      <c r="E374" s="8">
        <v>0</v>
      </c>
      <c r="F374" t="e">
        <v>#NUM!</v>
      </c>
      <c r="G374" s="1">
        <v>466.5</v>
      </c>
      <c r="H374" s="1">
        <v>12</v>
      </c>
      <c r="I374" s="1">
        <v>2.597</v>
      </c>
      <c r="J374">
        <v>6.1023515166958579E-2</v>
      </c>
      <c r="K374">
        <v>-4.0344909032066711</v>
      </c>
    </row>
    <row r="375" spans="1:11" x14ac:dyDescent="0.2">
      <c r="A375" s="1" t="s">
        <v>379</v>
      </c>
      <c r="B375" s="8">
        <v>232.5</v>
      </c>
      <c r="C375" s="8">
        <v>0.5</v>
      </c>
      <c r="D375" s="8">
        <v>0.24199999999999999</v>
      </c>
      <c r="E375" s="8">
        <v>6.7839204E-2</v>
      </c>
      <c r="F375">
        <v>-3.8817369478215769</v>
      </c>
      <c r="G375" s="1">
        <v>487</v>
      </c>
      <c r="H375" s="1">
        <v>12.5</v>
      </c>
      <c r="I375" s="1">
        <v>2.6030000000000002</v>
      </c>
      <c r="J375">
        <v>6.1164501339851053E-2</v>
      </c>
      <c r="K375">
        <v>-4.0311616054809667</v>
      </c>
    </row>
    <row r="376" spans="1:11" x14ac:dyDescent="0.2">
      <c r="A376" s="1" t="s">
        <v>380</v>
      </c>
      <c r="B376" s="8">
        <v>193</v>
      </c>
      <c r="C376" s="8">
        <v>0</v>
      </c>
      <c r="D376" s="8">
        <v>0</v>
      </c>
      <c r="E376" s="8">
        <v>0</v>
      </c>
      <c r="F376" t="e">
        <v>#NUM!</v>
      </c>
      <c r="G376" s="1">
        <v>404.5</v>
      </c>
      <c r="H376" s="1">
        <v>11</v>
      </c>
      <c r="I376" s="1">
        <v>2.609</v>
      </c>
      <c r="J376">
        <v>6.130548751274352E-2</v>
      </c>
      <c r="K376">
        <v>-4.0278399730676266</v>
      </c>
    </row>
    <row r="377" spans="1:11" x14ac:dyDescent="0.2">
      <c r="A377" s="1" t="s">
        <v>381</v>
      </c>
      <c r="B377" s="8">
        <v>293.5</v>
      </c>
      <c r="C377" s="8">
        <v>3.5</v>
      </c>
      <c r="D377" s="8">
        <v>1.1879999999999999</v>
      </c>
      <c r="E377" s="8">
        <v>0.33302882099999997</v>
      </c>
      <c r="F377">
        <v>-1.5862810583880746</v>
      </c>
      <c r="G377" s="1">
        <v>448.5</v>
      </c>
      <c r="H377" s="1">
        <v>11.5</v>
      </c>
      <c r="I377" s="1">
        <v>2.61</v>
      </c>
      <c r="J377">
        <v>6.1328985208225599E-2</v>
      </c>
      <c r="K377">
        <v>-4.0272871104278325</v>
      </c>
    </row>
    <row r="378" spans="1:11" x14ac:dyDescent="0.2">
      <c r="A378" s="1" t="s">
        <v>382</v>
      </c>
      <c r="B378" s="8">
        <v>315.5</v>
      </c>
      <c r="C378" s="8">
        <v>0.5</v>
      </c>
      <c r="D378" s="8">
        <v>0.159</v>
      </c>
      <c r="E378" s="8">
        <v>4.4572039000000001E-2</v>
      </c>
      <c r="F378">
        <v>-4.4877172295443142</v>
      </c>
      <c r="G378" s="1">
        <v>468.5</v>
      </c>
      <c r="H378" s="1">
        <v>12</v>
      </c>
      <c r="I378" s="1">
        <v>2.6230000000000002</v>
      </c>
      <c r="J378">
        <v>6.1634455249492633E-2</v>
      </c>
      <c r="K378">
        <v>-4.0201191096200946</v>
      </c>
    </row>
    <row r="379" spans="1:11" x14ac:dyDescent="0.2">
      <c r="A379" s="1" t="s">
        <v>383</v>
      </c>
      <c r="B379" s="8">
        <v>329</v>
      </c>
      <c r="C379" s="8">
        <v>0</v>
      </c>
      <c r="D379" s="8">
        <v>0</v>
      </c>
      <c r="E379" s="8">
        <v>0</v>
      </c>
      <c r="F379" t="e">
        <v>#NUM!</v>
      </c>
      <c r="G379" s="1">
        <v>466.5</v>
      </c>
      <c r="H379" s="1">
        <v>12.5</v>
      </c>
      <c r="I379" s="1">
        <v>2.63</v>
      </c>
      <c r="J379">
        <v>6.1798939117867172E-2</v>
      </c>
      <c r="K379">
        <v>-4.0162741177054144</v>
      </c>
    </row>
    <row r="380" spans="1:11" x14ac:dyDescent="0.2">
      <c r="A380" s="1" t="s">
        <v>384</v>
      </c>
      <c r="B380" s="8">
        <v>289.5</v>
      </c>
      <c r="C380" s="8">
        <v>0</v>
      </c>
      <c r="D380" s="8">
        <v>0</v>
      </c>
      <c r="E380" s="8">
        <v>0</v>
      </c>
      <c r="F380" t="e">
        <v>#NUM!</v>
      </c>
      <c r="G380" s="1">
        <v>527.5</v>
      </c>
      <c r="H380" s="1">
        <v>14</v>
      </c>
      <c r="I380" s="1">
        <v>2.63</v>
      </c>
      <c r="J380">
        <v>6.1798939117867172E-2</v>
      </c>
      <c r="K380">
        <v>-4.0162741177054144</v>
      </c>
    </row>
    <row r="381" spans="1:11" x14ac:dyDescent="0.2">
      <c r="A381" s="1" t="s">
        <v>385</v>
      </c>
      <c r="B381" s="8">
        <v>328.5</v>
      </c>
      <c r="C381" s="8">
        <v>0</v>
      </c>
      <c r="D381" s="8">
        <v>0</v>
      </c>
      <c r="E381" s="8">
        <v>0</v>
      </c>
      <c r="F381" t="e">
        <v>#NUM!</v>
      </c>
      <c r="G381" s="1">
        <v>491.5</v>
      </c>
      <c r="H381" s="1">
        <v>13</v>
      </c>
      <c r="I381" s="1">
        <v>2.641</v>
      </c>
      <c r="J381">
        <v>6.2057413768170047E-2</v>
      </c>
      <c r="K381">
        <v>-4.0102526157179854</v>
      </c>
    </row>
    <row r="382" spans="1:11" x14ac:dyDescent="0.2">
      <c r="A382" s="1" t="s">
        <v>386</v>
      </c>
      <c r="B382" s="8">
        <v>301.5</v>
      </c>
      <c r="C382" s="8">
        <v>0</v>
      </c>
      <c r="D382" s="8">
        <v>0</v>
      </c>
      <c r="E382" s="8">
        <v>0</v>
      </c>
      <c r="F382" t="e">
        <v>#NUM!</v>
      </c>
      <c r="G382" s="1">
        <v>469.5</v>
      </c>
      <c r="H382" s="1">
        <v>12.5</v>
      </c>
      <c r="I382" s="1">
        <v>2.6419999999999999</v>
      </c>
      <c r="J382">
        <v>6.2080911463652119E-2</v>
      </c>
      <c r="K382">
        <v>-4.0097064506382516</v>
      </c>
    </row>
    <row r="383" spans="1:11" x14ac:dyDescent="0.2">
      <c r="A383" s="1" t="s">
        <v>387</v>
      </c>
      <c r="B383" s="8">
        <v>436</v>
      </c>
      <c r="C383" s="8">
        <v>0.5</v>
      </c>
      <c r="D383" s="8">
        <v>0.108</v>
      </c>
      <c r="E383" s="8">
        <v>3.0275347000000001E-2</v>
      </c>
      <c r="F383">
        <v>-5.0457126943535426</v>
      </c>
      <c r="G383" s="1">
        <v>497.5</v>
      </c>
      <c r="H383" s="1">
        <v>13</v>
      </c>
      <c r="I383" s="1">
        <v>2.6440000000000001</v>
      </c>
      <c r="J383">
        <v>6.2127906854616284E-2</v>
      </c>
      <c r="K383">
        <v>-4.0086147403773875</v>
      </c>
    </row>
    <row r="384" spans="1:11" x14ac:dyDescent="0.2">
      <c r="A384" s="1" t="s">
        <v>388</v>
      </c>
      <c r="B384" s="8">
        <v>324</v>
      </c>
      <c r="C384" s="8">
        <v>15</v>
      </c>
      <c r="D384" s="8">
        <v>4.8540000000000001</v>
      </c>
      <c r="E384" s="8">
        <v>1.3607086669999999</v>
      </c>
      <c r="F384">
        <v>0.44435821330365155</v>
      </c>
      <c r="G384" s="1">
        <v>514</v>
      </c>
      <c r="H384" s="1">
        <v>13.5</v>
      </c>
      <c r="I384" s="1">
        <v>2.6459999999999999</v>
      </c>
      <c r="J384">
        <v>6.2174902245580435E-2</v>
      </c>
      <c r="K384">
        <v>-4.0075238556064026</v>
      </c>
    </row>
    <row r="385" spans="1:11" x14ac:dyDescent="0.2">
      <c r="A385" s="1" t="s">
        <v>389</v>
      </c>
      <c r="B385" s="8">
        <v>338.5</v>
      </c>
      <c r="C385" s="8">
        <v>0</v>
      </c>
      <c r="D385" s="8">
        <v>0</v>
      </c>
      <c r="E385" s="8">
        <v>0</v>
      </c>
      <c r="F385" t="e">
        <v>#NUM!</v>
      </c>
      <c r="G385" s="1">
        <v>440.5</v>
      </c>
      <c r="H385" s="1">
        <v>11.5</v>
      </c>
      <c r="I385" s="1">
        <v>2.65</v>
      </c>
      <c r="J385">
        <v>6.2268893027508751E-2</v>
      </c>
      <c r="K385">
        <v>-4.0053445575471551</v>
      </c>
    </row>
    <row r="386" spans="1:11" x14ac:dyDescent="0.2">
      <c r="A386" s="1" t="s">
        <v>390</v>
      </c>
      <c r="B386" s="8">
        <v>302.5</v>
      </c>
      <c r="C386" s="8">
        <v>0</v>
      </c>
      <c r="D386" s="8">
        <v>0</v>
      </c>
      <c r="E386" s="8">
        <v>0</v>
      </c>
      <c r="F386" t="e">
        <v>#NUM!</v>
      </c>
      <c r="G386" s="1">
        <v>477.5</v>
      </c>
      <c r="H386" s="1">
        <v>12.5</v>
      </c>
      <c r="I386" s="1">
        <v>2.6520000000000001</v>
      </c>
      <c r="J386">
        <v>6.2315888418472916E-2</v>
      </c>
      <c r="K386">
        <v>-4.0042561417724913</v>
      </c>
    </row>
    <row r="387" spans="1:11" x14ac:dyDescent="0.2">
      <c r="A387" s="1" t="s">
        <v>391</v>
      </c>
      <c r="B387" s="8">
        <v>285.5</v>
      </c>
      <c r="C387" s="8">
        <v>0.5</v>
      </c>
      <c r="D387" s="8">
        <v>0.17699999999999999</v>
      </c>
      <c r="E387" s="8">
        <v>4.9617929999999998E-2</v>
      </c>
      <c r="F387">
        <v>-4.3329946407803313</v>
      </c>
      <c r="G387" s="1">
        <v>396.5</v>
      </c>
      <c r="H387" s="1">
        <v>10.5</v>
      </c>
      <c r="I387" s="1">
        <v>2.669</v>
      </c>
      <c r="J387">
        <v>6.2715349241668245E-2</v>
      </c>
      <c r="K387">
        <v>-3.9950376117431126</v>
      </c>
    </row>
    <row r="388" spans="1:11" x14ac:dyDescent="0.2">
      <c r="A388" s="1" t="s">
        <v>392</v>
      </c>
      <c r="B388" s="8">
        <v>391.5</v>
      </c>
      <c r="C388" s="8">
        <v>0.5</v>
      </c>
      <c r="D388" s="8">
        <v>0.13100000000000001</v>
      </c>
      <c r="E388" s="8">
        <v>3.6722875000000002E-2</v>
      </c>
      <c r="F388">
        <v>-4.7671771793379101</v>
      </c>
      <c r="G388" s="1">
        <v>535</v>
      </c>
      <c r="H388" s="1">
        <v>14.5</v>
      </c>
      <c r="I388" s="1">
        <v>2.6739999999999999</v>
      </c>
      <c r="J388">
        <v>6.2832837719078646E-2</v>
      </c>
      <c r="K388">
        <v>-3.9923374517917258</v>
      </c>
    </row>
    <row r="389" spans="1:11" x14ac:dyDescent="0.2">
      <c r="A389" s="1" t="s">
        <v>393</v>
      </c>
      <c r="B389" s="8">
        <v>357.5</v>
      </c>
      <c r="C389" s="8">
        <v>0.5</v>
      </c>
      <c r="D389" s="8">
        <v>0.13900000000000001</v>
      </c>
      <c r="E389" s="8">
        <v>3.8965492999999997E-2</v>
      </c>
      <c r="F389">
        <v>-4.6816591200224451</v>
      </c>
      <c r="G389" s="1">
        <v>537.5</v>
      </c>
      <c r="H389" s="1">
        <v>14.5</v>
      </c>
      <c r="I389" s="1">
        <v>2.6739999999999999</v>
      </c>
      <c r="J389">
        <v>6.2832837719078646E-2</v>
      </c>
      <c r="K389">
        <v>-3.9923374517917258</v>
      </c>
    </row>
    <row r="390" spans="1:11" x14ac:dyDescent="0.2">
      <c r="A390" s="1" t="s">
        <v>394</v>
      </c>
      <c r="B390" s="8">
        <v>342</v>
      </c>
      <c r="C390" s="8">
        <v>0.5</v>
      </c>
      <c r="D390" s="8">
        <v>0.14199999999999999</v>
      </c>
      <c r="E390" s="8">
        <v>3.9806475000000001E-2</v>
      </c>
      <c r="F390">
        <v>-4.6508530682872289</v>
      </c>
      <c r="G390" s="1">
        <v>420.5</v>
      </c>
      <c r="H390" s="1">
        <v>11.5</v>
      </c>
      <c r="I390" s="1">
        <v>2.6819999999999999</v>
      </c>
      <c r="J390">
        <v>6.3020819282935278E-2</v>
      </c>
      <c r="K390">
        <v>-3.9880276799806049</v>
      </c>
    </row>
    <row r="391" spans="1:11" x14ac:dyDescent="0.2">
      <c r="A391" s="1" t="s">
        <v>395</v>
      </c>
      <c r="B391" s="8">
        <v>336</v>
      </c>
      <c r="C391" s="8">
        <v>1</v>
      </c>
      <c r="D391" s="8">
        <v>0.29899999999999999</v>
      </c>
      <c r="E391" s="8">
        <v>8.3817859999999994E-2</v>
      </c>
      <c r="F391">
        <v>-3.5765985020785593</v>
      </c>
      <c r="G391" s="1">
        <v>484</v>
      </c>
      <c r="H391" s="1">
        <v>13</v>
      </c>
      <c r="I391" s="1">
        <v>2.7080000000000002</v>
      </c>
      <c r="J391">
        <v>6.3631759365469331E-2</v>
      </c>
      <c r="K391">
        <v>-3.9741091783100821</v>
      </c>
    </row>
    <row r="392" spans="1:11" x14ac:dyDescent="0.2">
      <c r="A392" s="1" t="s">
        <v>396</v>
      </c>
      <c r="B392" s="8">
        <v>336.5</v>
      </c>
      <c r="C392" s="8">
        <v>0.5</v>
      </c>
      <c r="D392" s="8">
        <v>0.14399999999999999</v>
      </c>
      <c r="E392" s="8">
        <v>4.0367130000000001E-2</v>
      </c>
      <c r="F392">
        <v>-4.6306751712484644</v>
      </c>
      <c r="G392" s="1">
        <v>584.5</v>
      </c>
      <c r="H392" s="1">
        <v>16</v>
      </c>
      <c r="I392" s="1">
        <v>2.7130000000000001</v>
      </c>
      <c r="J392">
        <v>6.3749247842879719E-2</v>
      </c>
      <c r="K392">
        <v>-3.9714478696032129</v>
      </c>
    </row>
    <row r="393" spans="1:11" x14ac:dyDescent="0.2">
      <c r="A393" s="1" t="s">
        <v>397</v>
      </c>
      <c r="B393" s="8">
        <v>317</v>
      </c>
      <c r="C393" s="8">
        <v>2.5</v>
      </c>
      <c r="D393" s="8">
        <v>0.77900000000000003</v>
      </c>
      <c r="E393" s="8">
        <v>0.21837495900000001</v>
      </c>
      <c r="F393">
        <v>-2.1951206626119664</v>
      </c>
      <c r="G393" s="1">
        <v>424</v>
      </c>
      <c r="H393" s="1">
        <v>11.5</v>
      </c>
      <c r="I393" s="1">
        <v>2.7130000000000001</v>
      </c>
      <c r="J393">
        <v>6.3749247842879719E-2</v>
      </c>
      <c r="K393">
        <v>-3.9714478696032129</v>
      </c>
    </row>
    <row r="394" spans="1:11" x14ac:dyDescent="0.2">
      <c r="A394" s="1" t="s">
        <v>398</v>
      </c>
      <c r="B394" s="8">
        <v>361.5</v>
      </c>
      <c r="C394" s="8">
        <v>1.5</v>
      </c>
      <c r="D394" s="8">
        <v>0.41899999999999998</v>
      </c>
      <c r="E394" s="8">
        <v>0.117457135</v>
      </c>
      <c r="F394">
        <v>-3.089793741550328</v>
      </c>
      <c r="G394" s="1">
        <v>558</v>
      </c>
      <c r="H394" s="1">
        <v>15.5</v>
      </c>
      <c r="I394" s="1">
        <v>2.7170000000000001</v>
      </c>
      <c r="J394">
        <v>6.3843238624808035E-2</v>
      </c>
      <c r="K394">
        <v>-3.9693223516631035</v>
      </c>
    </row>
    <row r="395" spans="1:11" x14ac:dyDescent="0.2">
      <c r="A395" s="1" t="s">
        <v>399</v>
      </c>
      <c r="B395" s="8">
        <v>223</v>
      </c>
      <c r="C395" s="8">
        <v>2</v>
      </c>
      <c r="D395" s="8">
        <v>0.90200000000000002</v>
      </c>
      <c r="E395" s="8">
        <v>0.25285521599999999</v>
      </c>
      <c r="F395">
        <v>-1.9836165556164806</v>
      </c>
      <c r="G395" s="1">
        <v>424</v>
      </c>
      <c r="H395" s="1">
        <v>11.5</v>
      </c>
      <c r="I395" s="1">
        <v>2.7210000000000001</v>
      </c>
      <c r="J395">
        <v>6.3937229406736351E-2</v>
      </c>
      <c r="K395">
        <v>-3.9671999606354</v>
      </c>
    </row>
    <row r="396" spans="1:11" x14ac:dyDescent="0.2">
      <c r="A396" s="1" t="s">
        <v>400</v>
      </c>
      <c r="B396" s="8">
        <v>259</v>
      </c>
      <c r="C396" s="8">
        <v>3.5</v>
      </c>
      <c r="D396" s="8">
        <v>1.361</v>
      </c>
      <c r="E396" s="8">
        <v>0.38152544199999999</v>
      </c>
      <c r="F396">
        <v>-1.3901488285919965</v>
      </c>
      <c r="G396" s="1">
        <v>449</v>
      </c>
      <c r="H396" s="1">
        <v>12.5</v>
      </c>
      <c r="I396" s="1">
        <v>2.7440000000000002</v>
      </c>
      <c r="J396">
        <v>6.4477676402824161E-2</v>
      </c>
      <c r="K396">
        <v>-3.9550564357122666</v>
      </c>
    </row>
    <row r="397" spans="1:11" x14ac:dyDescent="0.2">
      <c r="A397" s="1" t="s">
        <v>401</v>
      </c>
      <c r="B397" s="8">
        <v>305</v>
      </c>
      <c r="C397" s="8">
        <v>2.5</v>
      </c>
      <c r="D397" s="8">
        <v>0.83199999999999996</v>
      </c>
      <c r="E397" s="8">
        <v>0.233232306</v>
      </c>
      <c r="F397">
        <v>-2.1001604586734555</v>
      </c>
      <c r="G397" s="1">
        <v>546.5</v>
      </c>
      <c r="H397" s="1">
        <v>15</v>
      </c>
      <c r="I397" s="1">
        <v>2.7450000000000001</v>
      </c>
      <c r="J397">
        <v>6.4501174098306233E-2</v>
      </c>
      <c r="K397">
        <v>-3.9545307679925181</v>
      </c>
    </row>
    <row r="398" spans="1:11" x14ac:dyDescent="0.2">
      <c r="A398" s="1" t="s">
        <v>402</v>
      </c>
      <c r="B398" s="8">
        <v>200.5</v>
      </c>
      <c r="C398" s="8">
        <v>2.5</v>
      </c>
      <c r="D398" s="8">
        <v>1.365</v>
      </c>
      <c r="E398" s="8">
        <v>0.38264675100000001</v>
      </c>
      <c r="F398">
        <v>-1.3859149448954602</v>
      </c>
      <c r="G398" s="1">
        <v>470.5</v>
      </c>
      <c r="H398" s="1">
        <v>13</v>
      </c>
      <c r="I398" s="1">
        <v>2.758</v>
      </c>
      <c r="J398">
        <v>6.4806644139573266E-2</v>
      </c>
      <c r="K398">
        <v>-3.9477144603710985</v>
      </c>
    </row>
    <row r="399" spans="1:11" x14ac:dyDescent="0.2">
      <c r="A399" s="1" t="s">
        <v>403</v>
      </c>
      <c r="B399" s="8">
        <v>271.5</v>
      </c>
      <c r="C399" s="8">
        <v>6.5</v>
      </c>
      <c r="D399" s="8">
        <v>2.5049999999999999</v>
      </c>
      <c r="E399" s="8">
        <v>0.70221986199999997</v>
      </c>
      <c r="F399">
        <v>-0.51000529205568734</v>
      </c>
      <c r="G399" s="1">
        <v>406</v>
      </c>
      <c r="H399" s="1">
        <v>11</v>
      </c>
      <c r="I399" s="1">
        <v>2.77</v>
      </c>
      <c r="J399">
        <v>6.50886164853582E-2</v>
      </c>
      <c r="K399">
        <v>-3.9414509409485281</v>
      </c>
    </row>
    <row r="400" spans="1:11" x14ac:dyDescent="0.2">
      <c r="A400" s="1" t="s">
        <v>404</v>
      </c>
      <c r="B400" s="8">
        <v>359</v>
      </c>
      <c r="C400" s="8">
        <v>3</v>
      </c>
      <c r="D400" s="8">
        <v>0.83599999999999997</v>
      </c>
      <c r="E400" s="8">
        <v>0.23435361499999999</v>
      </c>
      <c r="F400">
        <v>-2.0932410457399442</v>
      </c>
      <c r="G400" s="1">
        <v>545</v>
      </c>
      <c r="H400" s="1">
        <v>15</v>
      </c>
      <c r="I400" s="1">
        <v>2.7749999999999999</v>
      </c>
      <c r="J400">
        <v>6.5206104962768602E-2</v>
      </c>
      <c r="K400">
        <v>-3.9388491457602486</v>
      </c>
    </row>
    <row r="401" spans="1:11" x14ac:dyDescent="0.2">
      <c r="A401" s="1" t="s">
        <v>405</v>
      </c>
      <c r="B401" s="8">
        <v>361.5</v>
      </c>
      <c r="C401" s="8">
        <v>0</v>
      </c>
      <c r="D401" s="8">
        <v>0</v>
      </c>
      <c r="E401" s="8">
        <v>0</v>
      </c>
      <c r="F401" t="e">
        <v>#NUM!</v>
      </c>
      <c r="G401" s="1">
        <v>576.5</v>
      </c>
      <c r="H401" s="1">
        <v>16</v>
      </c>
      <c r="I401" s="1">
        <v>2.7839999999999998</v>
      </c>
      <c r="J401">
        <v>6.5417584222107306E-2</v>
      </c>
      <c r="K401">
        <v>-3.9341777060363508</v>
      </c>
    </row>
    <row r="402" spans="1:11" x14ac:dyDescent="0.2">
      <c r="A402" s="1" t="s">
        <v>406</v>
      </c>
      <c r="B402" s="8">
        <v>279</v>
      </c>
      <c r="C402" s="8">
        <v>1.5</v>
      </c>
      <c r="D402" s="8">
        <v>0.66700000000000004</v>
      </c>
      <c r="E402" s="8">
        <v>0.18697830300000001</v>
      </c>
      <c r="F402">
        <v>-2.4190572256856058</v>
      </c>
      <c r="G402" s="1">
        <v>502.5</v>
      </c>
      <c r="H402" s="1">
        <v>15</v>
      </c>
      <c r="I402" s="1">
        <v>2.7970000000000002</v>
      </c>
      <c r="J402">
        <v>6.5723054263374339E-2</v>
      </c>
      <c r="K402">
        <v>-3.9274566634088868</v>
      </c>
    </row>
    <row r="403" spans="1:11" x14ac:dyDescent="0.2">
      <c r="A403" s="1" t="s">
        <v>407</v>
      </c>
      <c r="B403" s="8">
        <v>360.5</v>
      </c>
      <c r="C403" s="8">
        <v>0</v>
      </c>
      <c r="D403" s="8">
        <v>0</v>
      </c>
      <c r="E403" s="8">
        <v>0</v>
      </c>
      <c r="F403" t="e">
        <v>#NUM!</v>
      </c>
      <c r="G403" s="1">
        <v>519.5</v>
      </c>
      <c r="H403" s="1">
        <v>14.5</v>
      </c>
      <c r="I403" s="1">
        <v>2.8</v>
      </c>
      <c r="J403">
        <v>6.5793547349820569E-2</v>
      </c>
      <c r="K403">
        <v>-3.9259100900527497</v>
      </c>
    </row>
    <row r="404" spans="1:11" x14ac:dyDescent="0.2">
      <c r="A404" s="1" t="s">
        <v>408</v>
      </c>
      <c r="B404" s="8">
        <v>298</v>
      </c>
      <c r="C404" s="8">
        <v>0</v>
      </c>
      <c r="D404" s="8">
        <v>0</v>
      </c>
      <c r="E404" s="8">
        <v>0</v>
      </c>
      <c r="F404" t="e">
        <v>#NUM!</v>
      </c>
      <c r="G404" s="1">
        <v>476</v>
      </c>
      <c r="H404" s="1">
        <v>13.5</v>
      </c>
      <c r="I404" s="1">
        <v>2.8159999999999998</v>
      </c>
      <c r="J404">
        <v>6.6169510477533819E-2</v>
      </c>
      <c r="K404">
        <v>-3.9176895832477818</v>
      </c>
    </row>
    <row r="405" spans="1:11" x14ac:dyDescent="0.2">
      <c r="A405" s="1" t="s">
        <v>409</v>
      </c>
      <c r="B405" s="8">
        <v>308.5</v>
      </c>
      <c r="C405" s="8">
        <v>6</v>
      </c>
      <c r="D405" s="8">
        <v>1.948</v>
      </c>
      <c r="E405" s="8">
        <v>0.54607756200000002</v>
      </c>
      <c r="F405">
        <v>-0.87282221633260137</v>
      </c>
      <c r="G405" s="1">
        <v>550.5</v>
      </c>
      <c r="H405" s="1">
        <v>15.5</v>
      </c>
      <c r="I405" s="1">
        <v>2.8180000000000001</v>
      </c>
      <c r="J405">
        <v>6.6216505868497991E-2</v>
      </c>
      <c r="K405">
        <v>-3.9166653055754423</v>
      </c>
    </row>
    <row r="406" spans="1:11" x14ac:dyDescent="0.2">
      <c r="A406" s="1" t="s">
        <v>410</v>
      </c>
      <c r="B406" s="8">
        <v>309</v>
      </c>
      <c r="C406" s="8">
        <v>1</v>
      </c>
      <c r="D406" s="8">
        <v>0.29499999999999998</v>
      </c>
      <c r="E406" s="8">
        <v>8.2696550999999993E-2</v>
      </c>
      <c r="F406">
        <v>-3.5960290291684753</v>
      </c>
      <c r="G406" s="1">
        <v>478.5</v>
      </c>
      <c r="H406" s="1">
        <v>13.5</v>
      </c>
      <c r="I406" s="1">
        <v>2.8220000000000001</v>
      </c>
      <c r="J406">
        <v>6.6310496650426307E-2</v>
      </c>
      <c r="K406">
        <v>-3.9146189292878151</v>
      </c>
    </row>
    <row r="407" spans="1:11" x14ac:dyDescent="0.2">
      <c r="A407" s="1" t="s">
        <v>411</v>
      </c>
      <c r="B407" s="8">
        <v>300.5</v>
      </c>
      <c r="C407" s="8">
        <v>0.5</v>
      </c>
      <c r="D407" s="8">
        <v>0.16400000000000001</v>
      </c>
      <c r="E407" s="8">
        <v>4.5973675999999998E-2</v>
      </c>
      <c r="F407">
        <v>-4.443048162842544</v>
      </c>
      <c r="G407" s="1">
        <v>386</v>
      </c>
      <c r="H407" s="1">
        <v>11</v>
      </c>
      <c r="I407" s="1">
        <v>2.8220000000000001</v>
      </c>
      <c r="J407">
        <v>6.6310496650426307E-2</v>
      </c>
      <c r="K407">
        <v>-3.9146189292878151</v>
      </c>
    </row>
    <row r="408" spans="1:11" x14ac:dyDescent="0.2">
      <c r="A408" s="1" t="s">
        <v>412</v>
      </c>
      <c r="B408" s="8">
        <v>335.5</v>
      </c>
      <c r="C408" s="8">
        <v>0</v>
      </c>
      <c r="D408" s="8">
        <v>0</v>
      </c>
      <c r="E408" s="8">
        <v>0</v>
      </c>
      <c r="F408" t="e">
        <v>#NUM!</v>
      </c>
      <c r="G408" s="1">
        <v>443</v>
      </c>
      <c r="H408" s="1">
        <v>12.5</v>
      </c>
      <c r="I408" s="1">
        <v>2.823</v>
      </c>
      <c r="J408">
        <v>6.6333994345908379E-2</v>
      </c>
      <c r="K408">
        <v>-3.9141077884353859</v>
      </c>
    </row>
    <row r="409" spans="1:11" x14ac:dyDescent="0.2">
      <c r="A409" s="1" t="s">
        <v>413</v>
      </c>
      <c r="B409" s="8">
        <v>331</v>
      </c>
      <c r="C409" s="8">
        <v>2</v>
      </c>
      <c r="D409" s="8">
        <v>0.61</v>
      </c>
      <c r="E409" s="8">
        <v>0.170999647</v>
      </c>
      <c r="F409">
        <v>-2.5479347479742893</v>
      </c>
      <c r="G409" s="1">
        <v>444</v>
      </c>
      <c r="H409" s="1">
        <v>12.5</v>
      </c>
      <c r="I409" s="1">
        <v>2.827</v>
      </c>
      <c r="J409">
        <v>6.6427985127836695E-2</v>
      </c>
      <c r="K409">
        <v>-3.9120650340539038</v>
      </c>
    </row>
    <row r="410" spans="1:11" x14ac:dyDescent="0.2">
      <c r="A410" s="1" t="s">
        <v>414</v>
      </c>
      <c r="B410" s="8">
        <v>237.5</v>
      </c>
      <c r="C410" s="8">
        <v>1</v>
      </c>
      <c r="D410" s="8">
        <v>0.42199999999999999</v>
      </c>
      <c r="E410" s="8">
        <v>0.11829811699999999</v>
      </c>
      <c r="F410">
        <v>-3.0795009849998762</v>
      </c>
      <c r="G410" s="1">
        <v>329</v>
      </c>
      <c r="H410" s="1">
        <v>9</v>
      </c>
      <c r="I410" s="1">
        <v>2.8380000000000001</v>
      </c>
      <c r="J410">
        <v>6.668645977813957E-2</v>
      </c>
      <c r="K410">
        <v>-3.906462327824527</v>
      </c>
    </row>
    <row r="411" spans="1:11" x14ac:dyDescent="0.2">
      <c r="A411" s="1" t="s">
        <v>415</v>
      </c>
      <c r="B411" s="8">
        <v>224</v>
      </c>
      <c r="C411" s="8">
        <v>0</v>
      </c>
      <c r="D411" s="8">
        <v>0</v>
      </c>
      <c r="E411" s="8">
        <v>0</v>
      </c>
      <c r="F411" t="e">
        <v>#NUM!</v>
      </c>
      <c r="G411" s="1">
        <v>279.5</v>
      </c>
      <c r="H411" s="1">
        <v>8</v>
      </c>
      <c r="I411" s="1">
        <v>2.8460000000000001</v>
      </c>
      <c r="J411">
        <v>6.6874441341996188E-2</v>
      </c>
      <c r="K411">
        <v>-3.9024012553585967</v>
      </c>
    </row>
    <row r="412" spans="1:11" x14ac:dyDescent="0.2">
      <c r="A412" s="1" t="s">
        <v>416</v>
      </c>
      <c r="B412" s="8">
        <v>375</v>
      </c>
      <c r="C412" s="8">
        <v>3</v>
      </c>
      <c r="D412" s="8">
        <v>0.78500000000000003</v>
      </c>
      <c r="E412" s="8">
        <v>0.22005692299999999</v>
      </c>
      <c r="F412">
        <v>-2.1840513351946287</v>
      </c>
      <c r="G412" s="1">
        <v>511.5</v>
      </c>
      <c r="H412" s="1">
        <v>14.5</v>
      </c>
      <c r="I412" s="1">
        <v>2.8479999999999999</v>
      </c>
      <c r="J412">
        <v>6.6921436732960346E-2</v>
      </c>
      <c r="K412">
        <v>-3.9013877709186811</v>
      </c>
    </row>
    <row r="413" spans="1:11" x14ac:dyDescent="0.2">
      <c r="A413" s="1" t="s">
        <v>417</v>
      </c>
      <c r="B413" s="8">
        <v>333.5</v>
      </c>
      <c r="C413" s="8">
        <v>1</v>
      </c>
      <c r="D413" s="8">
        <v>0.30199999999999999</v>
      </c>
      <c r="E413" s="8">
        <v>8.4658841999999998E-2</v>
      </c>
      <c r="F413">
        <v>-3.5621954347858047</v>
      </c>
      <c r="G413" s="1">
        <v>631</v>
      </c>
      <c r="H413" s="1">
        <v>18</v>
      </c>
      <c r="I413" s="1">
        <v>2.8559999999999999</v>
      </c>
      <c r="J413">
        <v>6.7109418296816978E-2</v>
      </c>
      <c r="K413">
        <v>-3.8973409378559789</v>
      </c>
    </row>
    <row r="414" spans="1:11" x14ac:dyDescent="0.2">
      <c r="A414" s="1" t="s">
        <v>418</v>
      </c>
      <c r="B414" s="8">
        <v>246</v>
      </c>
      <c r="C414" s="8">
        <v>0</v>
      </c>
      <c r="D414" s="8">
        <v>0</v>
      </c>
      <c r="E414" s="8">
        <v>0</v>
      </c>
      <c r="F414" t="e">
        <v>#NUM!</v>
      </c>
      <c r="G414" s="1">
        <v>469.5</v>
      </c>
      <c r="H414" s="1">
        <v>13.5</v>
      </c>
      <c r="I414" s="1">
        <v>2.8769999999999998</v>
      </c>
      <c r="J414">
        <v>6.7602869901940629E-2</v>
      </c>
      <c r="K414">
        <v>-3.8867716961457921</v>
      </c>
    </row>
    <row r="415" spans="1:11" x14ac:dyDescent="0.2">
      <c r="A415" s="1" t="s">
        <v>419</v>
      </c>
      <c r="B415" s="8">
        <v>331.5</v>
      </c>
      <c r="C415" s="8">
        <v>0.5</v>
      </c>
      <c r="D415" s="8">
        <v>0.13800000000000001</v>
      </c>
      <c r="E415" s="8">
        <v>3.8685166E-2</v>
      </c>
      <c r="F415">
        <v>-4.6920757252359167</v>
      </c>
      <c r="G415" s="1">
        <v>494</v>
      </c>
      <c r="H415" s="1">
        <v>14</v>
      </c>
      <c r="I415" s="1">
        <v>2.879</v>
      </c>
      <c r="J415">
        <v>6.7649865292904787E-2</v>
      </c>
      <c r="K415">
        <v>-3.8857691283216442</v>
      </c>
    </row>
    <row r="416" spans="1:11" x14ac:dyDescent="0.2">
      <c r="A416" s="1" t="s">
        <v>420</v>
      </c>
      <c r="B416" s="8">
        <v>330</v>
      </c>
      <c r="C416" s="8">
        <v>1.5</v>
      </c>
      <c r="D416" s="8">
        <v>0.44900000000000001</v>
      </c>
      <c r="E416" s="8">
        <v>0.125866953</v>
      </c>
      <c r="F416">
        <v>-2.9900285489341076</v>
      </c>
      <c r="G416" s="1">
        <v>438</v>
      </c>
      <c r="H416" s="1">
        <v>12.5</v>
      </c>
      <c r="I416" s="1">
        <v>2.8809999999999998</v>
      </c>
      <c r="J416">
        <v>6.7696860683868945E-2</v>
      </c>
      <c r="K416">
        <v>-3.8847672567252087</v>
      </c>
    </row>
    <row r="417" spans="1:11" x14ac:dyDescent="0.2">
      <c r="A417" s="1" t="s">
        <v>421</v>
      </c>
      <c r="B417" s="8">
        <v>302.5</v>
      </c>
      <c r="C417" s="8">
        <v>2.5</v>
      </c>
      <c r="D417" s="8">
        <v>0.82099999999999995</v>
      </c>
      <c r="E417" s="8">
        <v>0.23014870500000001</v>
      </c>
      <c r="F417">
        <v>-2.1193617700545841</v>
      </c>
      <c r="G417" s="1">
        <v>486</v>
      </c>
      <c r="H417" s="1">
        <v>14.5</v>
      </c>
      <c r="I417" s="1">
        <v>2.91</v>
      </c>
      <c r="J417">
        <v>6.8378293852849242E-2</v>
      </c>
      <c r="K417">
        <v>-3.8703177640894322</v>
      </c>
    </row>
    <row r="418" spans="1:11" x14ac:dyDescent="0.2">
      <c r="A418" s="1" t="s">
        <v>422</v>
      </c>
      <c r="B418" s="8">
        <v>360</v>
      </c>
      <c r="C418" s="8">
        <v>0.5</v>
      </c>
      <c r="D418" s="8">
        <v>0.13700000000000001</v>
      </c>
      <c r="E418" s="8">
        <v>3.8404839000000003E-2</v>
      </c>
      <c r="F418">
        <v>-4.7025680881650223</v>
      </c>
      <c r="G418" s="1">
        <v>428</v>
      </c>
      <c r="H418" s="1">
        <v>12.5</v>
      </c>
      <c r="I418" s="1">
        <v>2.9209999999999998</v>
      </c>
      <c r="J418">
        <v>6.863676850315209E-2</v>
      </c>
      <c r="K418">
        <v>-3.8648745590559006</v>
      </c>
    </row>
    <row r="419" spans="1:11" x14ac:dyDescent="0.2">
      <c r="A419" s="1" t="s">
        <v>423</v>
      </c>
      <c r="B419" s="8">
        <v>363</v>
      </c>
      <c r="C419" s="8">
        <v>1.5</v>
      </c>
      <c r="D419" s="8">
        <v>0.39</v>
      </c>
      <c r="E419" s="8">
        <v>0.109327643</v>
      </c>
      <c r="F419">
        <v>-3.1932698688382173</v>
      </c>
      <c r="G419" s="1">
        <v>586.5</v>
      </c>
      <c r="H419" s="1">
        <v>17</v>
      </c>
      <c r="I419" s="1">
        <v>2.9289999999999998</v>
      </c>
      <c r="J419">
        <v>6.8824750067008722E-2</v>
      </c>
      <c r="K419">
        <v>-3.8609287240057126</v>
      </c>
    </row>
    <row r="420" spans="1:11" x14ac:dyDescent="0.2">
      <c r="A420" s="1" t="s">
        <v>424</v>
      </c>
      <c r="B420" s="8">
        <v>280.5</v>
      </c>
      <c r="C420" s="8">
        <v>0</v>
      </c>
      <c r="D420" s="8">
        <v>0</v>
      </c>
      <c r="E420" s="8">
        <v>0</v>
      </c>
      <c r="F420" t="e">
        <v>#NUM!</v>
      </c>
      <c r="G420" s="1">
        <v>478.5</v>
      </c>
      <c r="H420" s="1">
        <v>14</v>
      </c>
      <c r="I420" s="1">
        <v>2.93</v>
      </c>
      <c r="J420">
        <v>6.8848247762490808E-2</v>
      </c>
      <c r="K420">
        <v>-3.860436252575469</v>
      </c>
    </row>
    <row r="421" spans="1:11" x14ac:dyDescent="0.2">
      <c r="A421" s="1" t="s">
        <v>425</v>
      </c>
      <c r="B421" s="8">
        <v>331</v>
      </c>
      <c r="C421" s="8">
        <v>3.5</v>
      </c>
      <c r="D421" s="8">
        <v>1.0529999999999999</v>
      </c>
      <c r="E421" s="8">
        <v>0.29518463700000003</v>
      </c>
      <c r="F421">
        <v>-1.7603104571634212</v>
      </c>
      <c r="G421" s="1">
        <v>475.5</v>
      </c>
      <c r="H421" s="1">
        <v>14</v>
      </c>
      <c r="I421" s="1">
        <v>2.9409999999999998</v>
      </c>
      <c r="J421">
        <v>6.910672241279367E-2</v>
      </c>
      <c r="K421">
        <v>-3.855030132998015</v>
      </c>
    </row>
    <row r="422" spans="1:11" x14ac:dyDescent="0.2">
      <c r="A422" s="1" t="s">
        <v>426</v>
      </c>
      <c r="B422" s="8">
        <v>283</v>
      </c>
      <c r="C422" s="8">
        <v>2</v>
      </c>
      <c r="D422" s="8">
        <v>0.754</v>
      </c>
      <c r="E422" s="8">
        <v>0.21136677700000001</v>
      </c>
      <c r="F422">
        <v>-2.2421794656788685</v>
      </c>
      <c r="G422" s="1">
        <v>477.5</v>
      </c>
      <c r="H422" s="1">
        <v>14.5</v>
      </c>
      <c r="I422" s="1">
        <v>2.9409999999999998</v>
      </c>
      <c r="J422">
        <v>6.910672241279367E-2</v>
      </c>
      <c r="K422">
        <v>-3.855030132998015</v>
      </c>
    </row>
    <row r="423" spans="1:11" x14ac:dyDescent="0.2">
      <c r="A423" s="1" t="s">
        <v>427</v>
      </c>
      <c r="B423" s="8">
        <v>354</v>
      </c>
      <c r="C423" s="8">
        <v>9.5</v>
      </c>
      <c r="D423" s="8">
        <v>2.6989999999999998</v>
      </c>
      <c r="E423" s="8">
        <v>0.75660335700000003</v>
      </c>
      <c r="F423">
        <v>-0.40239091734159071</v>
      </c>
      <c r="G423" s="1">
        <v>554</v>
      </c>
      <c r="H423" s="1">
        <v>16.5</v>
      </c>
      <c r="I423" s="1">
        <v>2.9470000000000001</v>
      </c>
      <c r="J423">
        <v>6.9247708585686144E-2</v>
      </c>
      <c r="K423">
        <v>-3.8520898567610784</v>
      </c>
    </row>
    <row r="424" spans="1:11" x14ac:dyDescent="0.2">
      <c r="A424" s="1" t="s">
        <v>428</v>
      </c>
      <c r="B424" s="8">
        <v>294.5</v>
      </c>
      <c r="C424" s="8">
        <v>0</v>
      </c>
      <c r="D424" s="8">
        <v>0</v>
      </c>
      <c r="E424" s="8">
        <v>0</v>
      </c>
      <c r="F424" t="e">
        <v>#NUM!</v>
      </c>
      <c r="G424" s="1">
        <v>407</v>
      </c>
      <c r="H424" s="1">
        <v>12</v>
      </c>
      <c r="I424" s="1">
        <v>2.9620000000000002</v>
      </c>
      <c r="J424">
        <v>6.9600174017917335E-2</v>
      </c>
      <c r="K424">
        <v>-3.844765276596231</v>
      </c>
    </row>
    <row r="425" spans="1:11" x14ac:dyDescent="0.2">
      <c r="A425" s="1" t="s">
        <v>429</v>
      </c>
      <c r="B425" s="8">
        <v>308</v>
      </c>
      <c r="C425" s="8">
        <v>2</v>
      </c>
      <c r="D425" s="8">
        <v>0.60799999999999998</v>
      </c>
      <c r="E425" s="8">
        <v>0.17043899300000001</v>
      </c>
      <c r="F425">
        <v>-2.5526726620687188</v>
      </c>
      <c r="G425" s="1">
        <v>438</v>
      </c>
      <c r="H425" s="1">
        <v>13</v>
      </c>
      <c r="I425" s="1">
        <v>2.9889999999999999</v>
      </c>
      <c r="J425">
        <v>7.023461179593346E-2</v>
      </c>
      <c r="K425">
        <v>-3.8316740202069841</v>
      </c>
    </row>
    <row r="426" spans="1:11" x14ac:dyDescent="0.2">
      <c r="A426" s="1" t="s">
        <v>430</v>
      </c>
      <c r="B426" s="8">
        <v>390</v>
      </c>
      <c r="C426" s="8">
        <v>2</v>
      </c>
      <c r="D426" s="8">
        <v>0.51300000000000001</v>
      </c>
      <c r="E426" s="8">
        <v>0.14380789999999999</v>
      </c>
      <c r="F426">
        <v>-2.797785163353784</v>
      </c>
      <c r="G426" s="1">
        <v>582.5</v>
      </c>
      <c r="H426" s="1">
        <v>17.5</v>
      </c>
      <c r="I426" s="1">
        <v>3.004</v>
      </c>
      <c r="J426">
        <v>7.0587077228164638E-2</v>
      </c>
      <c r="K426">
        <v>-3.8244521043708071</v>
      </c>
    </row>
    <row r="427" spans="1:11" x14ac:dyDescent="0.2">
      <c r="A427" s="1" t="s">
        <v>431</v>
      </c>
      <c r="B427" s="8">
        <v>305</v>
      </c>
      <c r="C427" s="8">
        <v>1.5</v>
      </c>
      <c r="D427" s="8">
        <v>0.50900000000000001</v>
      </c>
      <c r="E427" s="8">
        <v>0.142686591</v>
      </c>
      <c r="F427">
        <v>-2.8090783312492604</v>
      </c>
      <c r="G427" s="1">
        <v>441.5</v>
      </c>
      <c r="H427" s="1">
        <v>13</v>
      </c>
      <c r="I427" s="1">
        <v>3.004</v>
      </c>
      <c r="J427">
        <v>7.0587077228164638E-2</v>
      </c>
      <c r="K427">
        <v>-3.8244521043708071</v>
      </c>
    </row>
    <row r="428" spans="1:11" x14ac:dyDescent="0.2">
      <c r="A428" s="1" t="s">
        <v>432</v>
      </c>
      <c r="B428" s="8">
        <v>336</v>
      </c>
      <c r="C428" s="8">
        <v>0</v>
      </c>
      <c r="D428" s="8">
        <v>0</v>
      </c>
      <c r="E428" s="8">
        <v>0</v>
      </c>
      <c r="F428" t="e">
        <v>#NUM!</v>
      </c>
      <c r="G428" s="1">
        <v>464</v>
      </c>
      <c r="H428" s="1">
        <v>14</v>
      </c>
      <c r="I428" s="1">
        <v>3.008</v>
      </c>
      <c r="J428">
        <v>7.0681068010092954E-2</v>
      </c>
      <c r="K428">
        <v>-3.8225323502074411</v>
      </c>
    </row>
    <row r="429" spans="1:11" x14ac:dyDescent="0.2">
      <c r="A429" s="1" t="s">
        <v>433</v>
      </c>
      <c r="B429" s="8">
        <v>333.5</v>
      </c>
      <c r="C429" s="8">
        <v>0.5</v>
      </c>
      <c r="D429" s="8">
        <v>0.157</v>
      </c>
      <c r="E429" s="8">
        <v>4.4011385E-2</v>
      </c>
      <c r="F429">
        <v>-4.5059794169699741</v>
      </c>
      <c r="G429" s="1">
        <v>550</v>
      </c>
      <c r="H429" s="1">
        <v>17</v>
      </c>
      <c r="I429" s="1">
        <v>3.0249999999999999</v>
      </c>
      <c r="J429">
        <v>7.108052883328829E-2</v>
      </c>
      <c r="K429">
        <v>-3.8144017748357597</v>
      </c>
    </row>
    <row r="430" spans="1:11" x14ac:dyDescent="0.2">
      <c r="A430" s="1" t="s">
        <v>434</v>
      </c>
      <c r="B430" s="8">
        <v>312</v>
      </c>
      <c r="C430" s="8">
        <v>0</v>
      </c>
      <c r="D430" s="8">
        <v>0</v>
      </c>
      <c r="E430" s="8">
        <v>0</v>
      </c>
      <c r="F430" t="e">
        <v>#NUM!</v>
      </c>
      <c r="G430" s="1">
        <v>473</v>
      </c>
      <c r="H430" s="1">
        <v>14.5</v>
      </c>
      <c r="I430" s="1">
        <v>3.05</v>
      </c>
      <c r="J430">
        <v>7.1667971220340257E-2</v>
      </c>
      <c r="K430">
        <v>-3.8025276745474681</v>
      </c>
    </row>
    <row r="431" spans="1:11" x14ac:dyDescent="0.2">
      <c r="A431" s="1" t="s">
        <v>435</v>
      </c>
      <c r="B431" s="8">
        <v>380</v>
      </c>
      <c r="C431" s="8">
        <v>4.5</v>
      </c>
      <c r="D431" s="8">
        <v>1.206</v>
      </c>
      <c r="E431" s="8">
        <v>0.338074712</v>
      </c>
      <c r="F431">
        <v>-1.5645859882586159</v>
      </c>
      <c r="G431" s="1">
        <v>493</v>
      </c>
      <c r="H431" s="1">
        <v>15</v>
      </c>
      <c r="I431" s="1">
        <v>3.0510000000000002</v>
      </c>
      <c r="J431">
        <v>7.1691468915822343E-2</v>
      </c>
      <c r="K431">
        <v>-3.8020547373064226</v>
      </c>
    </row>
    <row r="432" spans="1:11" x14ac:dyDescent="0.2">
      <c r="A432" s="1" t="s">
        <v>436</v>
      </c>
      <c r="B432" s="8">
        <v>337.5</v>
      </c>
      <c r="C432" s="8">
        <v>2</v>
      </c>
      <c r="D432" s="8">
        <v>0.59299999999999997</v>
      </c>
      <c r="E432" s="8">
        <v>0.166234083</v>
      </c>
      <c r="F432">
        <v>-2.5887118864618563</v>
      </c>
      <c r="G432" s="1">
        <v>474</v>
      </c>
      <c r="H432" s="1">
        <v>14.5</v>
      </c>
      <c r="I432" s="1">
        <v>3.0590000000000002</v>
      </c>
      <c r="J432">
        <v>7.1879450479678975E-2</v>
      </c>
      <c r="K432">
        <v>-3.7982768103268763</v>
      </c>
    </row>
    <row r="433" spans="1:11" x14ac:dyDescent="0.2">
      <c r="A433" s="1" t="s">
        <v>437</v>
      </c>
      <c r="B433" s="8">
        <v>304.5</v>
      </c>
      <c r="C433" s="8">
        <v>0.5</v>
      </c>
      <c r="D433" s="8">
        <v>0.17499999999999999</v>
      </c>
      <c r="E433" s="8">
        <v>4.9057275999999997E-2</v>
      </c>
      <c r="F433">
        <v>-4.3493890620837972</v>
      </c>
      <c r="G433" s="1">
        <v>529.5</v>
      </c>
      <c r="H433" s="1">
        <v>16.5</v>
      </c>
      <c r="I433" s="1">
        <v>3.0590000000000002</v>
      </c>
      <c r="J433">
        <v>7.1879450479678975E-2</v>
      </c>
      <c r="K433">
        <v>-3.7982768103268763</v>
      </c>
    </row>
    <row r="434" spans="1:11" x14ac:dyDescent="0.2">
      <c r="A434" s="1" t="s">
        <v>438</v>
      </c>
      <c r="B434" s="8">
        <v>297</v>
      </c>
      <c r="C434" s="8">
        <v>0</v>
      </c>
      <c r="D434" s="8">
        <v>0</v>
      </c>
      <c r="E434" s="8">
        <v>0</v>
      </c>
      <c r="F434" t="e">
        <v>#NUM!</v>
      </c>
      <c r="G434" s="1">
        <v>391.5</v>
      </c>
      <c r="H434" s="1">
        <v>12</v>
      </c>
      <c r="I434" s="1">
        <v>3.0619999999999998</v>
      </c>
      <c r="J434">
        <v>7.1949943566125205E-2</v>
      </c>
      <c r="K434">
        <v>-3.7968626343852909</v>
      </c>
    </row>
    <row r="435" spans="1:11" x14ac:dyDescent="0.2">
      <c r="A435" s="1" t="s">
        <v>439</v>
      </c>
      <c r="B435" s="8">
        <v>277.5</v>
      </c>
      <c r="C435" s="8">
        <v>0</v>
      </c>
      <c r="D435" s="8">
        <v>0</v>
      </c>
      <c r="E435" s="8">
        <v>0</v>
      </c>
      <c r="F435" t="e">
        <v>#NUM!</v>
      </c>
      <c r="G435" s="1">
        <v>440.5</v>
      </c>
      <c r="H435" s="1">
        <v>13.5</v>
      </c>
      <c r="I435" s="1">
        <v>3.0640000000000001</v>
      </c>
      <c r="J435">
        <v>7.1996938957089363E-2</v>
      </c>
      <c r="K435">
        <v>-3.7959206199601216</v>
      </c>
    </row>
    <row r="436" spans="1:11" x14ac:dyDescent="0.2">
      <c r="A436" s="1" t="s">
        <v>440</v>
      </c>
      <c r="B436" s="8">
        <v>337</v>
      </c>
      <c r="C436" s="8">
        <v>2</v>
      </c>
      <c r="D436" s="8">
        <v>0.60799999999999998</v>
      </c>
      <c r="E436" s="8">
        <v>0.17043899300000001</v>
      </c>
      <c r="F436">
        <v>-2.5526726620687188</v>
      </c>
      <c r="G436" s="1">
        <v>553</v>
      </c>
      <c r="H436" s="1">
        <v>17</v>
      </c>
      <c r="I436" s="1">
        <v>3.08</v>
      </c>
      <c r="J436">
        <v>7.2372902084802626E-2</v>
      </c>
      <c r="K436">
        <v>-3.788406566302815</v>
      </c>
    </row>
    <row r="437" spans="1:11" x14ac:dyDescent="0.2">
      <c r="A437" s="1" t="s">
        <v>441</v>
      </c>
      <c r="B437" s="8">
        <v>323</v>
      </c>
      <c r="C437" s="8">
        <v>1.5</v>
      </c>
      <c r="D437" s="8">
        <v>0.45300000000000001</v>
      </c>
      <c r="E437" s="8">
        <v>0.12698826299999999</v>
      </c>
      <c r="F437">
        <v>-2.9772329340646482</v>
      </c>
      <c r="G437" s="1">
        <v>485</v>
      </c>
      <c r="H437" s="1">
        <v>13.5</v>
      </c>
      <c r="I437" s="1">
        <v>3.0840000000000001</v>
      </c>
      <c r="J437">
        <v>7.2466892866730942E-2</v>
      </c>
      <c r="K437">
        <v>-3.7865341519700446</v>
      </c>
    </row>
    <row r="438" spans="1:11" x14ac:dyDescent="0.2">
      <c r="A438" s="1" t="s">
        <v>442</v>
      </c>
      <c r="B438" s="8">
        <v>353.5</v>
      </c>
      <c r="C438" s="8">
        <v>1</v>
      </c>
      <c r="D438" s="8">
        <v>0.28299999999999997</v>
      </c>
      <c r="E438" s="8">
        <v>7.9332623000000005E-2</v>
      </c>
      <c r="F438">
        <v>-3.655941939709316</v>
      </c>
      <c r="G438" s="1">
        <v>497.5</v>
      </c>
      <c r="H438" s="1">
        <v>15.5</v>
      </c>
      <c r="I438" s="1">
        <v>3.085</v>
      </c>
      <c r="J438">
        <v>7.2490390562213014E-2</v>
      </c>
      <c r="K438">
        <v>-3.7860664278482989</v>
      </c>
    </row>
    <row r="439" spans="1:11" x14ac:dyDescent="0.2">
      <c r="A439" s="1" t="s">
        <v>443</v>
      </c>
      <c r="B439" s="8">
        <v>317</v>
      </c>
      <c r="C439" s="8">
        <v>0</v>
      </c>
      <c r="D439" s="8">
        <v>0</v>
      </c>
      <c r="E439" s="8">
        <v>0</v>
      </c>
      <c r="F439" t="e">
        <v>#NUM!</v>
      </c>
      <c r="G439" s="1">
        <v>632</v>
      </c>
      <c r="H439" s="1">
        <v>20</v>
      </c>
      <c r="I439" s="1">
        <v>3.09</v>
      </c>
      <c r="J439">
        <v>7.2607879039623416E-2</v>
      </c>
      <c r="K439">
        <v>-3.7837300790933419</v>
      </c>
    </row>
    <row r="440" spans="1:11" x14ac:dyDescent="0.2">
      <c r="A440" s="1" t="s">
        <v>444</v>
      </c>
      <c r="B440" s="8">
        <v>247</v>
      </c>
      <c r="C440" s="8">
        <v>3.5</v>
      </c>
      <c r="D440" s="8">
        <v>1.538</v>
      </c>
      <c r="E440" s="8">
        <v>0.431143373</v>
      </c>
      <c r="F440">
        <v>-1.2137603900271112</v>
      </c>
      <c r="G440" s="1">
        <v>435.5</v>
      </c>
      <c r="H440" s="1">
        <v>13.5</v>
      </c>
      <c r="I440" s="1">
        <v>3.0910000000000002</v>
      </c>
      <c r="J440">
        <v>7.2631376735105502E-2</v>
      </c>
      <c r="K440">
        <v>-3.7832632630268557</v>
      </c>
    </row>
    <row r="441" spans="1:11" x14ac:dyDescent="0.2">
      <c r="A441" s="1" t="s">
        <v>445</v>
      </c>
      <c r="B441" s="8">
        <v>290</v>
      </c>
      <c r="C441" s="8">
        <v>0.5</v>
      </c>
      <c r="D441" s="8">
        <v>0.17299999999999999</v>
      </c>
      <c r="E441" s="8">
        <v>4.8496620999999997E-2</v>
      </c>
      <c r="F441">
        <v>-4.3659719586887178</v>
      </c>
      <c r="G441" s="1">
        <v>388</v>
      </c>
      <c r="H441" s="1">
        <v>12</v>
      </c>
      <c r="I441" s="1">
        <v>3.1030000000000002</v>
      </c>
      <c r="J441">
        <v>7.2913349080890436E-2</v>
      </c>
      <c r="K441">
        <v>-3.7776732203563599</v>
      </c>
    </row>
    <row r="442" spans="1:11" x14ac:dyDescent="0.2">
      <c r="A442" s="1" t="s">
        <v>446</v>
      </c>
      <c r="B442" s="8">
        <v>307.5</v>
      </c>
      <c r="C442" s="8">
        <v>0</v>
      </c>
      <c r="D442" s="8">
        <v>0</v>
      </c>
      <c r="E442" s="8">
        <v>0</v>
      </c>
      <c r="F442" t="e">
        <v>#NUM!</v>
      </c>
      <c r="G442" s="1">
        <v>492.5</v>
      </c>
      <c r="H442" s="1">
        <v>15.5</v>
      </c>
      <c r="I442" s="1">
        <v>3.1040000000000001</v>
      </c>
      <c r="J442">
        <v>7.2936846776372521E-2</v>
      </c>
      <c r="K442">
        <v>-3.7772083596979509</v>
      </c>
    </row>
    <row r="443" spans="1:11" x14ac:dyDescent="0.2">
      <c r="A443" s="1" t="s">
        <v>447</v>
      </c>
      <c r="B443" s="8">
        <v>345</v>
      </c>
      <c r="C443" s="8">
        <v>3.5</v>
      </c>
      <c r="D443" s="8">
        <v>1.008</v>
      </c>
      <c r="E443" s="8">
        <v>0.28256990900000001</v>
      </c>
      <c r="F443">
        <v>-1.8233202542964817</v>
      </c>
      <c r="G443" s="1">
        <v>543.5</v>
      </c>
      <c r="H443" s="1">
        <v>17</v>
      </c>
      <c r="I443" s="1">
        <v>3.1120000000000001</v>
      </c>
      <c r="J443">
        <v>7.3124828340229153E-2</v>
      </c>
      <c r="K443">
        <v>-3.7734948568988869</v>
      </c>
    </row>
    <row r="444" spans="1:11" x14ac:dyDescent="0.2">
      <c r="A444" s="1" t="s">
        <v>448</v>
      </c>
      <c r="B444" s="8">
        <v>312.5</v>
      </c>
      <c r="C444" s="8">
        <v>0</v>
      </c>
      <c r="D444" s="8">
        <v>0</v>
      </c>
      <c r="E444" s="8">
        <v>0</v>
      </c>
      <c r="F444" t="e">
        <v>#NUM!</v>
      </c>
      <c r="G444" s="1">
        <v>422</v>
      </c>
      <c r="H444" s="1">
        <v>13.5</v>
      </c>
      <c r="I444" s="1">
        <v>3.1139999999999999</v>
      </c>
      <c r="J444">
        <v>7.3171823731193297E-2</v>
      </c>
      <c r="K444">
        <v>-3.7725679728060419</v>
      </c>
    </row>
    <row r="445" spans="1:11" x14ac:dyDescent="0.2">
      <c r="A445" s="1" t="s">
        <v>449</v>
      </c>
      <c r="B445" s="8">
        <v>248</v>
      </c>
      <c r="C445" s="8">
        <v>0</v>
      </c>
      <c r="D445" s="8">
        <v>0</v>
      </c>
      <c r="E445" s="8">
        <v>0</v>
      </c>
      <c r="F445" t="e">
        <v>#NUM!</v>
      </c>
      <c r="G445" s="1">
        <v>348</v>
      </c>
      <c r="H445" s="1">
        <v>11</v>
      </c>
      <c r="I445" s="1">
        <v>3.1619999999999999</v>
      </c>
      <c r="J445">
        <v>7.4299713114333088E-2</v>
      </c>
      <c r="K445">
        <v>-3.7504995495267082</v>
      </c>
    </row>
    <row r="446" spans="1:11" x14ac:dyDescent="0.2">
      <c r="A446" s="1" t="s">
        <v>450</v>
      </c>
      <c r="B446" s="8">
        <v>259</v>
      </c>
      <c r="C446" s="8">
        <v>0.5</v>
      </c>
      <c r="D446" s="8">
        <v>0.216</v>
      </c>
      <c r="E446" s="8">
        <v>6.0550695000000002E-2</v>
      </c>
      <c r="F446">
        <v>-4.0457126705273083</v>
      </c>
      <c r="G446" s="1">
        <v>287</v>
      </c>
      <c r="H446" s="1">
        <v>9</v>
      </c>
      <c r="I446" s="1">
        <v>3.181</v>
      </c>
      <c r="J446">
        <v>7.4746169328492582E-2</v>
      </c>
      <c r="K446">
        <v>-3.7418565453455654</v>
      </c>
    </row>
    <row r="447" spans="1:11" x14ac:dyDescent="0.2">
      <c r="A447" s="1" t="s">
        <v>451</v>
      </c>
      <c r="B447" s="8">
        <v>377.5</v>
      </c>
      <c r="C447" s="8">
        <v>0</v>
      </c>
      <c r="D447" s="8">
        <v>0</v>
      </c>
      <c r="E447" s="8">
        <v>0</v>
      </c>
      <c r="F447" t="e">
        <v>#NUM!</v>
      </c>
      <c r="G447" s="1">
        <v>576</v>
      </c>
      <c r="H447" s="1">
        <v>18</v>
      </c>
      <c r="I447" s="1">
        <v>3.2050000000000001</v>
      </c>
      <c r="J447">
        <v>7.5310114020062477E-2</v>
      </c>
      <c r="K447">
        <v>-3.731012560378975</v>
      </c>
    </row>
    <row r="448" spans="1:11" x14ac:dyDescent="0.2">
      <c r="A448" s="1" t="s">
        <v>452</v>
      </c>
      <c r="B448" s="8">
        <v>345</v>
      </c>
      <c r="C448" s="8">
        <v>1.5</v>
      </c>
      <c r="D448" s="8">
        <v>0.42699999999999999</v>
      </c>
      <c r="E448" s="8">
        <v>0.11969975300000001</v>
      </c>
      <c r="F448">
        <v>-3.0625079195987857</v>
      </c>
      <c r="G448" s="1">
        <v>538.5</v>
      </c>
      <c r="H448" s="1">
        <v>17.5</v>
      </c>
      <c r="I448" s="1">
        <v>3.22</v>
      </c>
      <c r="J448">
        <v>7.5662579452293655E-2</v>
      </c>
      <c r="K448">
        <v>-3.7242762288830997</v>
      </c>
    </row>
    <row r="449" spans="1:11" x14ac:dyDescent="0.2">
      <c r="A449" s="1" t="s">
        <v>453</v>
      </c>
      <c r="B449" s="8">
        <v>276.5</v>
      </c>
      <c r="C449" s="8">
        <v>0</v>
      </c>
      <c r="D449" s="8">
        <v>0</v>
      </c>
      <c r="E449" s="8">
        <v>0</v>
      </c>
      <c r="F449" t="e">
        <v>#NUM!</v>
      </c>
      <c r="G449" s="1">
        <v>472.5</v>
      </c>
      <c r="H449" s="1">
        <v>15.5</v>
      </c>
      <c r="I449" s="1">
        <v>3.2450000000000001</v>
      </c>
      <c r="J449">
        <v>7.6250021839345622E-2</v>
      </c>
      <c r="K449">
        <v>-3.7131184389985781</v>
      </c>
    </row>
    <row r="450" spans="1:11" x14ac:dyDescent="0.2">
      <c r="A450" s="1" t="s">
        <v>454</v>
      </c>
      <c r="B450" s="8">
        <v>329.5</v>
      </c>
      <c r="C450" s="8">
        <v>0.5</v>
      </c>
      <c r="D450" s="8">
        <v>0.13300000000000001</v>
      </c>
      <c r="E450" s="8">
        <v>3.7283530000000002E-2</v>
      </c>
      <c r="F450">
        <v>-4.7453177291280788</v>
      </c>
      <c r="G450" s="1">
        <v>466.5</v>
      </c>
      <c r="H450" s="1">
        <v>15</v>
      </c>
      <c r="I450" s="1">
        <v>3.246</v>
      </c>
      <c r="J450">
        <v>7.6273519534827708E-2</v>
      </c>
      <c r="K450">
        <v>-3.7126739173371073</v>
      </c>
    </row>
    <row r="451" spans="1:11" x14ac:dyDescent="0.2">
      <c r="A451" s="1" t="s">
        <v>455</v>
      </c>
      <c r="B451" s="8">
        <v>349</v>
      </c>
      <c r="C451" s="8">
        <v>1</v>
      </c>
      <c r="D451" s="8">
        <v>0.32500000000000001</v>
      </c>
      <c r="E451" s="8">
        <v>9.1106369000000006E-2</v>
      </c>
      <c r="F451">
        <v>-3.456304277311224</v>
      </c>
      <c r="G451" s="1">
        <v>533</v>
      </c>
      <c r="H451" s="1">
        <v>17.5</v>
      </c>
      <c r="I451" s="1">
        <v>3.2509999999999999</v>
      </c>
      <c r="J451">
        <v>7.6391008012238096E-2</v>
      </c>
      <c r="K451">
        <v>-3.7104533611947228</v>
      </c>
    </row>
    <row r="452" spans="1:11" x14ac:dyDescent="0.2">
      <c r="A452" s="1" t="s">
        <v>456</v>
      </c>
      <c r="B452" s="8">
        <v>282.5</v>
      </c>
      <c r="C452" s="8">
        <v>1.5</v>
      </c>
      <c r="D452" s="8">
        <v>0.51700000000000002</v>
      </c>
      <c r="E452" s="8">
        <v>0.144929209</v>
      </c>
      <c r="F452">
        <v>-2.7865797102564724</v>
      </c>
      <c r="G452" s="1">
        <v>479.5</v>
      </c>
      <c r="H452" s="1">
        <v>16</v>
      </c>
      <c r="I452" s="1">
        <v>3.254</v>
      </c>
      <c r="J452">
        <v>7.646150109868434E-2</v>
      </c>
      <c r="K452">
        <v>-3.7091226662125512</v>
      </c>
    </row>
    <row r="453" spans="1:11" x14ac:dyDescent="0.2">
      <c r="A453" s="1" t="s">
        <v>457</v>
      </c>
      <c r="B453" s="8">
        <v>388</v>
      </c>
      <c r="C453" s="8">
        <v>0.5</v>
      </c>
      <c r="D453" s="8">
        <v>0.128</v>
      </c>
      <c r="E453" s="8">
        <v>3.5881892999999998E-2</v>
      </c>
      <c r="F453">
        <v>-4.8006001860930336</v>
      </c>
      <c r="G453" s="1">
        <v>568</v>
      </c>
      <c r="H453" s="1">
        <v>18.5</v>
      </c>
      <c r="I453" s="1">
        <v>3.266</v>
      </c>
      <c r="J453">
        <v>7.6743473444469273E-2</v>
      </c>
      <c r="K453">
        <v>-3.7038121263233839</v>
      </c>
    </row>
    <row r="454" spans="1:11" x14ac:dyDescent="0.2">
      <c r="A454" s="1" t="s">
        <v>458</v>
      </c>
      <c r="B454" s="8">
        <v>391.5</v>
      </c>
      <c r="C454" s="8">
        <v>2.5</v>
      </c>
      <c r="D454" s="8">
        <v>0.63200000000000001</v>
      </c>
      <c r="E454" s="8">
        <v>0.17716684799999999</v>
      </c>
      <c r="F454">
        <v>-2.4968194272280551</v>
      </c>
      <c r="G454" s="1">
        <v>516.5</v>
      </c>
      <c r="H454" s="1">
        <v>17</v>
      </c>
      <c r="I454" s="1">
        <v>3.2810000000000001</v>
      </c>
      <c r="J454">
        <v>7.7095938876700465E-2</v>
      </c>
      <c r="K454">
        <v>-3.697201323366659</v>
      </c>
    </row>
    <row r="455" spans="1:11" x14ac:dyDescent="0.2">
      <c r="A455" s="1" t="s">
        <v>459</v>
      </c>
      <c r="B455" s="8">
        <v>211.5</v>
      </c>
      <c r="C455" s="8">
        <v>4</v>
      </c>
      <c r="D455" s="8">
        <v>1.865</v>
      </c>
      <c r="E455" s="8">
        <v>0.52281039699999998</v>
      </c>
      <c r="F455">
        <v>-0.93564026295219627</v>
      </c>
      <c r="G455" s="1">
        <v>439.5</v>
      </c>
      <c r="H455" s="1">
        <v>14.5</v>
      </c>
      <c r="I455" s="1">
        <v>3.29</v>
      </c>
      <c r="J455">
        <v>7.7307418136039169E-2</v>
      </c>
      <c r="K455">
        <v>-3.6932493332624752</v>
      </c>
    </row>
    <row r="456" spans="1:11" x14ac:dyDescent="0.2">
      <c r="A456" s="1" t="s">
        <v>460</v>
      </c>
      <c r="B456" s="8">
        <v>327.5</v>
      </c>
      <c r="C456" s="8">
        <v>1</v>
      </c>
      <c r="D456" s="8">
        <v>0.311</v>
      </c>
      <c r="E456" s="8">
        <v>8.7181786999999997E-2</v>
      </c>
      <c r="F456">
        <v>-3.5198294142817623</v>
      </c>
      <c r="G456" s="1">
        <v>349</v>
      </c>
      <c r="H456" s="1">
        <v>12</v>
      </c>
      <c r="I456" s="1">
        <v>3.29</v>
      </c>
      <c r="J456">
        <v>7.7307418136039169E-2</v>
      </c>
      <c r="K456">
        <v>-3.6932493332624752</v>
      </c>
    </row>
    <row r="457" spans="1:11" x14ac:dyDescent="0.2">
      <c r="A457" s="1" t="s">
        <v>461</v>
      </c>
      <c r="B457" s="8">
        <v>205.5</v>
      </c>
      <c r="C457" s="8">
        <v>0.5</v>
      </c>
      <c r="D457" s="8">
        <v>0.253</v>
      </c>
      <c r="E457" s="8">
        <v>7.0922804000000006E-2</v>
      </c>
      <c r="F457">
        <v>-3.8176066141003639</v>
      </c>
      <c r="G457" s="1">
        <v>427.5</v>
      </c>
      <c r="H457" s="1">
        <v>14</v>
      </c>
      <c r="I457" s="1">
        <v>3.2970000000000002</v>
      </c>
      <c r="J457">
        <v>7.7471902004413729E-2</v>
      </c>
      <c r="K457">
        <v>-3.6901830302146919</v>
      </c>
    </row>
    <row r="458" spans="1:11" x14ac:dyDescent="0.2">
      <c r="A458" s="1" t="s">
        <v>462</v>
      </c>
      <c r="B458" s="8">
        <v>243</v>
      </c>
      <c r="C458" s="8">
        <v>1</v>
      </c>
      <c r="D458" s="8">
        <v>0.41599999999999998</v>
      </c>
      <c r="E458" s="8">
        <v>0.116616153</v>
      </c>
      <c r="F458">
        <v>-3.1001604586734559</v>
      </c>
      <c r="G458" s="1">
        <v>601</v>
      </c>
      <c r="H458" s="1">
        <v>20</v>
      </c>
      <c r="I458" s="1">
        <v>3.3170000000000002</v>
      </c>
      <c r="J458">
        <v>7.7941855914055294E-2</v>
      </c>
      <c r="K458">
        <v>-3.6814579050970568</v>
      </c>
    </row>
    <row r="459" spans="1:11" x14ac:dyDescent="0.2">
      <c r="A459" s="1" t="s">
        <v>463</v>
      </c>
      <c r="B459" s="8">
        <v>175</v>
      </c>
      <c r="C459" s="8">
        <v>1.5</v>
      </c>
      <c r="D459" s="8">
        <v>0.88300000000000001</v>
      </c>
      <c r="E459" s="8">
        <v>0.247528997</v>
      </c>
      <c r="F459">
        <v>-2.0143305540277421</v>
      </c>
      <c r="G459" s="1">
        <v>501.5</v>
      </c>
      <c r="H459" s="1">
        <v>16.5</v>
      </c>
      <c r="I459" s="1">
        <v>3.331</v>
      </c>
      <c r="J459">
        <v>7.82708236508044E-2</v>
      </c>
      <c r="K459">
        <v>-3.6753815632107276</v>
      </c>
    </row>
    <row r="460" spans="1:11" x14ac:dyDescent="0.2">
      <c r="A460" s="1" t="s">
        <v>464</v>
      </c>
      <c r="B460" s="8">
        <v>304</v>
      </c>
      <c r="C460" s="8">
        <v>5</v>
      </c>
      <c r="D460" s="8">
        <v>1.6539999999999999</v>
      </c>
      <c r="E460" s="8">
        <v>0.46366133799999998</v>
      </c>
      <c r="F460">
        <v>-1.1088566610390269</v>
      </c>
      <c r="G460" s="1">
        <v>545</v>
      </c>
      <c r="H460" s="1">
        <v>18</v>
      </c>
      <c r="I460" s="1">
        <v>3.3380000000000001</v>
      </c>
      <c r="J460">
        <v>7.8435307519178946E-2</v>
      </c>
      <c r="K460">
        <v>-3.6723529625224804</v>
      </c>
    </row>
    <row r="461" spans="1:11" x14ac:dyDescent="0.2">
      <c r="A461" s="1" t="s">
        <v>465</v>
      </c>
      <c r="B461" s="8">
        <v>276</v>
      </c>
      <c r="C461" s="8">
        <v>0.5</v>
      </c>
      <c r="D461" s="8">
        <v>0.19800000000000001</v>
      </c>
      <c r="E461" s="8">
        <v>5.5504802999999998E-2</v>
      </c>
      <c r="F461">
        <v>-4.1712435721053591</v>
      </c>
      <c r="G461" s="1">
        <v>389.5</v>
      </c>
      <c r="H461" s="1">
        <v>13</v>
      </c>
      <c r="I461" s="1">
        <v>3.3420000000000001</v>
      </c>
      <c r="J461">
        <v>7.8529298301107262E-2</v>
      </c>
      <c r="K461">
        <v>-3.670625183823891</v>
      </c>
    </row>
    <row r="462" spans="1:11" x14ac:dyDescent="0.2">
      <c r="A462" s="1" t="s">
        <v>466</v>
      </c>
      <c r="B462" s="8">
        <v>306</v>
      </c>
      <c r="C462" s="8">
        <v>0.5</v>
      </c>
      <c r="D462" s="8">
        <v>0.16</v>
      </c>
      <c r="E462" s="8">
        <v>4.4852365999999998E-2</v>
      </c>
      <c r="F462">
        <v>-4.4786720992470253</v>
      </c>
      <c r="G462" s="1">
        <v>506</v>
      </c>
      <c r="H462" s="1">
        <v>17</v>
      </c>
      <c r="I462" s="1">
        <v>3.3530000000000002</v>
      </c>
      <c r="J462">
        <v>7.8787772951410137E-2</v>
      </c>
      <c r="K462">
        <v>-3.6658844340912946</v>
      </c>
    </row>
    <row r="463" spans="1:11" x14ac:dyDescent="0.2">
      <c r="A463" s="1" t="s">
        <v>467</v>
      </c>
      <c r="B463" s="8">
        <v>341</v>
      </c>
      <c r="C463" s="8">
        <v>1.5</v>
      </c>
      <c r="D463" s="8">
        <v>0.44700000000000001</v>
      </c>
      <c r="E463" s="8">
        <v>0.12530629900000001</v>
      </c>
      <c r="F463">
        <v>-2.9964691558249639</v>
      </c>
      <c r="G463" s="1">
        <v>428</v>
      </c>
      <c r="H463" s="1">
        <v>14.5</v>
      </c>
      <c r="I463" s="1">
        <v>3.3610000000000002</v>
      </c>
      <c r="J463">
        <v>7.8975754515266769E-2</v>
      </c>
      <c r="K463">
        <v>-3.662446374577077</v>
      </c>
    </row>
    <row r="464" spans="1:11" x14ac:dyDescent="0.2">
      <c r="A464" s="1" t="s">
        <v>468</v>
      </c>
      <c r="B464" s="8">
        <v>258.5</v>
      </c>
      <c r="C464" s="8">
        <v>1.5</v>
      </c>
      <c r="D464" s="8">
        <v>0.54200000000000004</v>
      </c>
      <c r="E464" s="8">
        <v>0.151937391</v>
      </c>
      <c r="F464">
        <v>-2.718451141623508</v>
      </c>
      <c r="G464" s="1">
        <v>427.5</v>
      </c>
      <c r="H464" s="1">
        <v>14.5</v>
      </c>
      <c r="I464" s="1">
        <v>3.3740000000000001</v>
      </c>
      <c r="J464">
        <v>7.9281224556533789E-2</v>
      </c>
      <c r="K464">
        <v>-3.6568769435975135</v>
      </c>
    </row>
    <row r="465" spans="1:11" x14ac:dyDescent="0.2">
      <c r="A465" s="1" t="s">
        <v>469</v>
      </c>
      <c r="B465" s="8">
        <v>300</v>
      </c>
      <c r="C465" s="8">
        <v>0.5</v>
      </c>
      <c r="D465" s="8">
        <v>0.14699999999999999</v>
      </c>
      <c r="E465" s="8">
        <v>4.1208111999999998E-2</v>
      </c>
      <c r="F465">
        <v>-4.6009278234781652</v>
      </c>
      <c r="G465" s="1">
        <v>414.5</v>
      </c>
      <c r="H465" s="1">
        <v>14</v>
      </c>
      <c r="I465" s="1">
        <v>3.3780000000000001</v>
      </c>
      <c r="J465">
        <v>7.9375215338462105E-2</v>
      </c>
      <c r="K465">
        <v>-3.655167589083693</v>
      </c>
    </row>
    <row r="466" spans="1:11" x14ac:dyDescent="0.2">
      <c r="A466" s="1" t="s">
        <v>470</v>
      </c>
      <c r="B466" s="8">
        <v>256.5</v>
      </c>
      <c r="C466" s="8">
        <v>0.5</v>
      </c>
      <c r="D466" s="8">
        <v>0.192</v>
      </c>
      <c r="E466" s="8">
        <v>5.3822839999999997E-2</v>
      </c>
      <c r="F466">
        <v>-4.2156376719696205</v>
      </c>
      <c r="G466" s="1">
        <v>398</v>
      </c>
      <c r="H466" s="1">
        <v>13.5</v>
      </c>
      <c r="I466" s="1">
        <v>3.3919999999999999</v>
      </c>
      <c r="J466">
        <v>7.9704183075211196E-2</v>
      </c>
      <c r="K466">
        <v>-3.6492007473218795</v>
      </c>
    </row>
    <row r="467" spans="1:11" x14ac:dyDescent="0.2">
      <c r="A467" s="1" t="s">
        <v>471</v>
      </c>
      <c r="B467" s="8">
        <v>193</v>
      </c>
      <c r="C467" s="8">
        <v>0</v>
      </c>
      <c r="D467" s="8">
        <v>0</v>
      </c>
      <c r="E467" s="8">
        <v>0</v>
      </c>
      <c r="F467" t="e">
        <v>#NUM!</v>
      </c>
      <c r="G467" s="1">
        <v>460</v>
      </c>
      <c r="H467" s="1">
        <v>16</v>
      </c>
      <c r="I467" s="1">
        <v>3.4119999999999999</v>
      </c>
      <c r="J467">
        <v>8.0174136984852776E-2</v>
      </c>
      <c r="K467">
        <v>-3.6407192705667883</v>
      </c>
    </row>
    <row r="468" spans="1:11" x14ac:dyDescent="0.2">
      <c r="A468" s="1" t="s">
        <v>472</v>
      </c>
      <c r="B468" s="8">
        <v>347.5</v>
      </c>
      <c r="C468" s="8">
        <v>0</v>
      </c>
      <c r="D468" s="8">
        <v>0</v>
      </c>
      <c r="E468" s="8">
        <v>0</v>
      </c>
      <c r="F468" t="e">
        <v>#NUM!</v>
      </c>
      <c r="G468" s="1">
        <v>468.5</v>
      </c>
      <c r="H468" s="1">
        <v>16</v>
      </c>
      <c r="I468" s="1">
        <v>3.4220000000000002</v>
      </c>
      <c r="J468">
        <v>8.0409113939673565E-2</v>
      </c>
      <c r="K468">
        <v>-3.6364971573956657</v>
      </c>
    </row>
    <row r="469" spans="1:11" x14ac:dyDescent="0.2">
      <c r="A469" s="1" t="s">
        <v>473</v>
      </c>
      <c r="B469" s="8">
        <v>264</v>
      </c>
      <c r="C469" s="8">
        <v>5.5</v>
      </c>
      <c r="D469" s="8">
        <v>2.028</v>
      </c>
      <c r="E469" s="8">
        <v>0.568503745</v>
      </c>
      <c r="F469">
        <v>-0.81475824203169955</v>
      </c>
      <c r="G469" s="1">
        <v>377.5</v>
      </c>
      <c r="H469" s="1">
        <v>13</v>
      </c>
      <c r="I469" s="1">
        <v>3.423</v>
      </c>
      <c r="J469">
        <v>8.0432611635155651E-2</v>
      </c>
      <c r="K469">
        <v>-3.6360756248752408</v>
      </c>
    </row>
    <row r="470" spans="1:11" x14ac:dyDescent="0.2">
      <c r="A470" s="1" t="s">
        <v>474</v>
      </c>
      <c r="B470" s="8">
        <v>288.5</v>
      </c>
      <c r="C470" s="8">
        <v>2.5</v>
      </c>
      <c r="D470" s="8">
        <v>0.872</v>
      </c>
      <c r="E470" s="8">
        <v>0.24444539700000001</v>
      </c>
      <c r="F470">
        <v>-2.0324158557830652</v>
      </c>
      <c r="G470" s="1">
        <v>419.5</v>
      </c>
      <c r="H470" s="1">
        <v>14.5</v>
      </c>
      <c r="I470" s="1">
        <v>3.4260000000000002</v>
      </c>
      <c r="J470">
        <v>8.0503104721601881E-2</v>
      </c>
      <c r="K470">
        <v>-3.6348117658010799</v>
      </c>
    </row>
    <row r="471" spans="1:11" x14ac:dyDescent="0.2">
      <c r="A471" s="1" t="s">
        <v>475</v>
      </c>
      <c r="B471" s="8">
        <v>325</v>
      </c>
      <c r="C471" s="8">
        <v>0</v>
      </c>
      <c r="D471" s="8">
        <v>0</v>
      </c>
      <c r="E471" s="8">
        <v>0</v>
      </c>
      <c r="F471" t="e">
        <v>#NUM!</v>
      </c>
      <c r="G471" s="1">
        <v>524</v>
      </c>
      <c r="H471" s="1">
        <v>18</v>
      </c>
      <c r="I471" s="1">
        <v>3.4350000000000001</v>
      </c>
      <c r="J471">
        <v>8.0714583980940599E-2</v>
      </c>
      <c r="K471">
        <v>-3.6310268181796164</v>
      </c>
    </row>
    <row r="472" spans="1:11" x14ac:dyDescent="0.2">
      <c r="A472" s="1" t="s">
        <v>476</v>
      </c>
      <c r="B472" s="8">
        <v>366.5</v>
      </c>
      <c r="C472" s="8">
        <v>2.5</v>
      </c>
      <c r="D472" s="8">
        <v>0.68100000000000005</v>
      </c>
      <c r="E472" s="8">
        <v>0.19090288499999999</v>
      </c>
      <c r="F472">
        <v>-2.3890891894019677</v>
      </c>
      <c r="G472" s="1">
        <v>481</v>
      </c>
      <c r="H472" s="1">
        <v>16.5</v>
      </c>
      <c r="I472" s="1">
        <v>3.4540000000000002</v>
      </c>
      <c r="J472">
        <v>8.1161040195100093E-2</v>
      </c>
      <c r="K472">
        <v>-3.6230688343561543</v>
      </c>
    </row>
    <row r="473" spans="1:11" x14ac:dyDescent="0.2">
      <c r="A473" s="1" t="s">
        <v>477</v>
      </c>
      <c r="B473" s="8">
        <v>306</v>
      </c>
      <c r="C473" s="8">
        <v>0</v>
      </c>
      <c r="D473" s="8">
        <v>0</v>
      </c>
      <c r="E473" s="8">
        <v>0</v>
      </c>
      <c r="F473" t="e">
        <v>#NUM!</v>
      </c>
      <c r="G473" s="1">
        <v>402.5</v>
      </c>
      <c r="H473" s="1">
        <v>14</v>
      </c>
      <c r="I473" s="1">
        <v>3.4649999999999999</v>
      </c>
      <c r="J473">
        <v>8.1419514845402954E-2</v>
      </c>
      <c r="K473">
        <v>-3.6184815648605029</v>
      </c>
    </row>
    <row r="474" spans="1:11" x14ac:dyDescent="0.2">
      <c r="A474" s="1" t="s">
        <v>478</v>
      </c>
      <c r="B474" s="8">
        <v>373.5</v>
      </c>
      <c r="C474" s="8">
        <v>1.5</v>
      </c>
      <c r="D474" s="8">
        <v>0.40400000000000003</v>
      </c>
      <c r="E474" s="8">
        <v>0.113252225</v>
      </c>
      <c r="F474">
        <v>-3.1423887005546312</v>
      </c>
      <c r="G474" s="1">
        <v>565</v>
      </c>
      <c r="H474" s="1">
        <v>19.5</v>
      </c>
      <c r="I474" s="1">
        <v>3.4769999999999999</v>
      </c>
      <c r="J474">
        <v>8.1701487191187902E-2</v>
      </c>
      <c r="K474">
        <v>-3.6134938501574507</v>
      </c>
    </row>
    <row r="475" spans="1:11" x14ac:dyDescent="0.2">
      <c r="A475" s="1" t="s">
        <v>479</v>
      </c>
      <c r="B475" s="8">
        <v>287.5</v>
      </c>
      <c r="C475" s="8">
        <v>0.5</v>
      </c>
      <c r="D475" s="8">
        <v>0.20399999999999999</v>
      </c>
      <c r="E475" s="8">
        <v>5.7186766999999999E-2</v>
      </c>
      <c r="F475">
        <v>-4.12817484333317</v>
      </c>
      <c r="G475" s="1">
        <v>465</v>
      </c>
      <c r="H475" s="1">
        <v>16</v>
      </c>
      <c r="I475" s="1">
        <v>3.4780000000000002</v>
      </c>
      <c r="J475">
        <v>8.1724984886669988E-2</v>
      </c>
      <c r="K475">
        <v>-3.6130789845784914</v>
      </c>
    </row>
    <row r="476" spans="1:11" x14ac:dyDescent="0.2">
      <c r="A476" s="1" t="s">
        <v>480</v>
      </c>
      <c r="B476" s="8">
        <v>275.5</v>
      </c>
      <c r="C476" s="8">
        <v>0.5</v>
      </c>
      <c r="D476" s="8">
        <v>0.185</v>
      </c>
      <c r="E476" s="8">
        <v>5.1860548999999999E-2</v>
      </c>
      <c r="F476">
        <v>-4.2692187110153501</v>
      </c>
      <c r="G476" s="1">
        <v>495</v>
      </c>
      <c r="H476" s="1">
        <v>17.5</v>
      </c>
      <c r="I476" s="1">
        <v>3.49</v>
      </c>
      <c r="J476">
        <v>8.2006957232454922E-2</v>
      </c>
      <c r="K476">
        <v>-3.6081098807880645</v>
      </c>
    </row>
    <row r="477" spans="1:11" x14ac:dyDescent="0.2">
      <c r="A477" s="1" t="s">
        <v>481</v>
      </c>
      <c r="B477" s="8">
        <v>309.5</v>
      </c>
      <c r="C477" s="8">
        <v>1</v>
      </c>
      <c r="D477" s="8">
        <v>0.32700000000000001</v>
      </c>
      <c r="E477" s="8">
        <v>9.1667024E-2</v>
      </c>
      <c r="F477">
        <v>-3.4474533530946054</v>
      </c>
      <c r="G477" s="1">
        <v>445.5</v>
      </c>
      <c r="H477" s="1">
        <v>15.5</v>
      </c>
      <c r="I477" s="1">
        <v>3.496</v>
      </c>
      <c r="J477">
        <v>8.2147943405347396E-2</v>
      </c>
      <c r="K477">
        <v>-3.6056317323844809</v>
      </c>
    </row>
    <row r="478" spans="1:11" x14ac:dyDescent="0.2">
      <c r="A478" s="1" t="s">
        <v>482</v>
      </c>
      <c r="B478" s="8">
        <v>310</v>
      </c>
      <c r="C478" s="8">
        <v>1</v>
      </c>
      <c r="D478" s="8">
        <v>0.313</v>
      </c>
      <c r="E478" s="8">
        <v>8.7742442000000004E-2</v>
      </c>
      <c r="F478">
        <v>-3.5105813305538538</v>
      </c>
      <c r="G478" s="1">
        <v>482.5</v>
      </c>
      <c r="H478" s="1">
        <v>17</v>
      </c>
      <c r="I478" s="1">
        <v>3.5009999999999999</v>
      </c>
      <c r="J478">
        <v>8.2265431882757784E-2</v>
      </c>
      <c r="K478">
        <v>-3.6035698554565747</v>
      </c>
    </row>
    <row r="479" spans="1:11" x14ac:dyDescent="0.2">
      <c r="A479" s="1" t="s">
        <v>483</v>
      </c>
      <c r="B479" s="8">
        <v>349</v>
      </c>
      <c r="C479" s="8">
        <v>0.5</v>
      </c>
      <c r="D479" s="8">
        <v>0.13900000000000001</v>
      </c>
      <c r="E479" s="8">
        <v>3.8965492999999997E-2</v>
      </c>
      <c r="F479">
        <v>-4.6816591200224451</v>
      </c>
      <c r="G479" s="1">
        <v>483</v>
      </c>
      <c r="H479" s="1">
        <v>17</v>
      </c>
      <c r="I479" s="1">
        <v>3.5169999999999999</v>
      </c>
      <c r="J479">
        <v>8.2641395010471047E-2</v>
      </c>
      <c r="K479">
        <v>-3.596991582259772</v>
      </c>
    </row>
    <row r="480" spans="1:11" x14ac:dyDescent="0.2">
      <c r="A480" s="1" t="s">
        <v>484</v>
      </c>
      <c r="B480" s="8">
        <v>336.5</v>
      </c>
      <c r="C480" s="8">
        <v>1.5</v>
      </c>
      <c r="D480" s="8">
        <v>0.46</v>
      </c>
      <c r="E480" s="8">
        <v>0.128950554</v>
      </c>
      <c r="F480">
        <v>-2.9551101236110635</v>
      </c>
      <c r="G480" s="1">
        <v>529</v>
      </c>
      <c r="H480" s="1">
        <v>19</v>
      </c>
      <c r="I480" s="1">
        <v>3.5449999999999999</v>
      </c>
      <c r="J480">
        <v>8.3299330483969258E-2</v>
      </c>
      <c r="K480">
        <v>-3.5855512897582007</v>
      </c>
    </row>
    <row r="481" spans="1:11" x14ac:dyDescent="0.2">
      <c r="A481" s="1" t="s">
        <v>485</v>
      </c>
      <c r="B481" s="8">
        <v>340</v>
      </c>
      <c r="C481" s="8">
        <v>1</v>
      </c>
      <c r="D481" s="8">
        <v>0.27900000000000003</v>
      </c>
      <c r="E481" s="8">
        <v>7.8211314000000004E-2</v>
      </c>
      <c r="F481">
        <v>-3.6764788677788824</v>
      </c>
      <c r="G481" s="1">
        <v>556</v>
      </c>
      <c r="H481" s="1">
        <v>20</v>
      </c>
      <c r="I481" s="1">
        <v>3.5510000000000002</v>
      </c>
      <c r="J481">
        <v>8.3440316656861732E-2</v>
      </c>
      <c r="K481">
        <v>-3.583111556864107</v>
      </c>
    </row>
    <row r="482" spans="1:11" x14ac:dyDescent="0.2">
      <c r="A482" s="1" t="s">
        <v>486</v>
      </c>
      <c r="B482" s="8">
        <v>344.5</v>
      </c>
      <c r="C482" s="8">
        <v>0.5</v>
      </c>
      <c r="D482" s="8">
        <v>0.157</v>
      </c>
      <c r="E482" s="8">
        <v>4.4011385E-2</v>
      </c>
      <c r="F482">
        <v>-4.5059794169699741</v>
      </c>
      <c r="G482" s="1">
        <v>503.5</v>
      </c>
      <c r="H482" s="1">
        <v>18</v>
      </c>
      <c r="I482" s="1">
        <v>3.552</v>
      </c>
      <c r="J482">
        <v>8.3463814352343804E-2</v>
      </c>
      <c r="K482">
        <v>-3.5827053355349729</v>
      </c>
    </row>
    <row r="483" spans="1:11" x14ac:dyDescent="0.2">
      <c r="A483" s="1" t="s">
        <v>487</v>
      </c>
      <c r="B483" s="8">
        <v>364.5</v>
      </c>
      <c r="C483" s="8">
        <v>2.5</v>
      </c>
      <c r="D483" s="8">
        <v>0.68600000000000005</v>
      </c>
      <c r="E483" s="8">
        <v>0.19230452100000001</v>
      </c>
      <c r="F483">
        <v>-2.3785354146452802</v>
      </c>
      <c r="G483" s="1">
        <v>432.5</v>
      </c>
      <c r="H483" s="1">
        <v>15.5</v>
      </c>
      <c r="I483" s="1">
        <v>3.5609999999999999</v>
      </c>
      <c r="J483">
        <v>8.3675293611682522E-2</v>
      </c>
      <c r="K483">
        <v>-3.5790544815220158</v>
      </c>
    </row>
    <row r="484" spans="1:11" x14ac:dyDescent="0.2">
      <c r="A484" s="1" t="s">
        <v>488</v>
      </c>
      <c r="B484" s="8">
        <v>255</v>
      </c>
      <c r="C484" s="8">
        <v>0</v>
      </c>
      <c r="D484" s="8">
        <v>0</v>
      </c>
      <c r="E484" s="8">
        <v>0</v>
      </c>
      <c r="F484" t="e">
        <v>#NUM!</v>
      </c>
      <c r="G484" s="1">
        <v>457.5</v>
      </c>
      <c r="H484" s="1">
        <v>16.5</v>
      </c>
      <c r="I484" s="1">
        <v>3.5640000000000001</v>
      </c>
      <c r="J484">
        <v>8.3745786698128752E-2</v>
      </c>
      <c r="K484">
        <v>-3.5778395803631571</v>
      </c>
    </row>
    <row r="485" spans="1:11" x14ac:dyDescent="0.2">
      <c r="A485" s="1" t="s">
        <v>489</v>
      </c>
      <c r="B485" s="8">
        <v>333.5</v>
      </c>
      <c r="C485" s="8">
        <v>0</v>
      </c>
      <c r="D485" s="8">
        <v>0</v>
      </c>
      <c r="E485" s="8">
        <v>0</v>
      </c>
      <c r="F485" t="e">
        <v>#NUM!</v>
      </c>
      <c r="G485" s="1">
        <v>544</v>
      </c>
      <c r="H485" s="1">
        <v>19.5</v>
      </c>
      <c r="I485" s="1">
        <v>3.5710000000000002</v>
      </c>
      <c r="J485">
        <v>8.3910270566503312E-2</v>
      </c>
      <c r="K485">
        <v>-3.5750087832990132</v>
      </c>
    </row>
    <row r="486" spans="1:11" x14ac:dyDescent="0.2">
      <c r="A486" s="1" t="s">
        <v>490</v>
      </c>
      <c r="B486" s="8">
        <v>321.5</v>
      </c>
      <c r="C486" s="8">
        <v>0</v>
      </c>
      <c r="D486" s="8">
        <v>0</v>
      </c>
      <c r="E486" s="8">
        <v>0</v>
      </c>
      <c r="F486" t="e">
        <v>#NUM!</v>
      </c>
      <c r="G486" s="1">
        <v>427.5</v>
      </c>
      <c r="H486" s="1">
        <v>15.5</v>
      </c>
      <c r="I486" s="1">
        <v>3.5859999999999999</v>
      </c>
      <c r="J486">
        <v>8.4262735998734489E-2</v>
      </c>
      <c r="K486">
        <v>-3.5689614290167042</v>
      </c>
    </row>
    <row r="487" spans="1:11" x14ac:dyDescent="0.2">
      <c r="A487" s="1" t="s">
        <v>491</v>
      </c>
      <c r="B487" s="8">
        <v>303.5</v>
      </c>
      <c r="C487" s="8">
        <v>1</v>
      </c>
      <c r="D487" s="8">
        <v>0.372</v>
      </c>
      <c r="E487" s="8">
        <v>0.10428175200000001</v>
      </c>
      <c r="F487">
        <v>-3.261441368500039</v>
      </c>
      <c r="G487" s="1">
        <v>538.5</v>
      </c>
      <c r="H487" s="1">
        <v>20</v>
      </c>
      <c r="I487" s="1">
        <v>3.589</v>
      </c>
      <c r="J487">
        <v>8.4333229085180719E-2</v>
      </c>
      <c r="K487">
        <v>-3.5677549940690012</v>
      </c>
    </row>
    <row r="488" spans="1:11" x14ac:dyDescent="0.2">
      <c r="A488" s="1" t="s">
        <v>492</v>
      </c>
      <c r="B488" s="8">
        <v>395</v>
      </c>
      <c r="C488" s="8">
        <v>6.5</v>
      </c>
      <c r="D488" s="8">
        <v>1.643</v>
      </c>
      <c r="E488" s="8">
        <v>0.46057773800000001</v>
      </c>
      <c r="F488">
        <v>-1.1184834146579958</v>
      </c>
      <c r="G488" s="1">
        <v>534.5</v>
      </c>
      <c r="H488" s="1">
        <v>19.5</v>
      </c>
      <c r="I488" s="1">
        <v>3.6040000000000001</v>
      </c>
      <c r="J488">
        <v>8.4685694517411911E-2</v>
      </c>
      <c r="K488">
        <v>-3.5617379060715399</v>
      </c>
    </row>
    <row r="489" spans="1:11" x14ac:dyDescent="0.2">
      <c r="A489" s="1" t="s">
        <v>493</v>
      </c>
      <c r="B489" s="8">
        <v>365.5</v>
      </c>
      <c r="C489" s="8">
        <v>0.5</v>
      </c>
      <c r="D489" s="8">
        <v>0.14199999999999999</v>
      </c>
      <c r="E489" s="8">
        <v>3.9806475000000001E-2</v>
      </c>
      <c r="F489">
        <v>-4.6508530682872289</v>
      </c>
      <c r="G489" s="1">
        <v>504</v>
      </c>
      <c r="H489" s="1">
        <v>18</v>
      </c>
      <c r="I489" s="1">
        <v>3.6110000000000002</v>
      </c>
      <c r="J489">
        <v>8.4850178385786457E-2</v>
      </c>
      <c r="K489">
        <v>-3.558938496936439</v>
      </c>
    </row>
    <row r="490" spans="1:11" x14ac:dyDescent="0.2">
      <c r="A490" s="1" t="s">
        <v>494</v>
      </c>
      <c r="B490" s="8">
        <v>181</v>
      </c>
      <c r="C490" s="8">
        <v>0.5</v>
      </c>
      <c r="D490" s="8">
        <v>0.26300000000000001</v>
      </c>
      <c r="E490" s="8">
        <v>7.3726077000000001E-2</v>
      </c>
      <c r="F490">
        <v>-3.7616811972593633</v>
      </c>
      <c r="G490" s="1">
        <v>484.5</v>
      </c>
      <c r="H490" s="1">
        <v>17.5</v>
      </c>
      <c r="I490" s="1">
        <v>3.6139999999999999</v>
      </c>
      <c r="J490">
        <v>8.4920671472232687E-2</v>
      </c>
      <c r="K490">
        <v>-3.5577404110204793</v>
      </c>
    </row>
    <row r="491" spans="1:11" x14ac:dyDescent="0.2">
      <c r="A491" s="1" t="s">
        <v>495</v>
      </c>
      <c r="B491" s="8">
        <v>273</v>
      </c>
      <c r="C491" s="8">
        <v>0</v>
      </c>
      <c r="D491" s="8">
        <v>0</v>
      </c>
      <c r="E491" s="8">
        <v>0</v>
      </c>
      <c r="F491" t="e">
        <v>#NUM!</v>
      </c>
      <c r="G491" s="1">
        <v>515.5</v>
      </c>
      <c r="H491" s="1">
        <v>18.5</v>
      </c>
      <c r="I491" s="1">
        <v>3.6179999999999999</v>
      </c>
      <c r="J491">
        <v>8.5014662254161003E-2</v>
      </c>
      <c r="K491">
        <v>-3.556144509263838</v>
      </c>
    </row>
    <row r="492" spans="1:11" x14ac:dyDescent="0.2">
      <c r="A492" s="1" t="s">
        <v>496</v>
      </c>
      <c r="B492" s="8">
        <v>335.5</v>
      </c>
      <c r="C492" s="8">
        <v>0.5</v>
      </c>
      <c r="D492" s="8">
        <v>0.155</v>
      </c>
      <c r="E492" s="8">
        <v>4.345073E-2</v>
      </c>
      <c r="F492">
        <v>-4.5244757743338324</v>
      </c>
      <c r="G492" s="1">
        <v>496</v>
      </c>
      <c r="H492" s="1">
        <v>18</v>
      </c>
      <c r="I492" s="1">
        <v>3.6269999999999998</v>
      </c>
      <c r="J492">
        <v>8.5226141513499706E-2</v>
      </c>
      <c r="K492">
        <v>-3.552560171914799</v>
      </c>
    </row>
    <row r="493" spans="1:11" x14ac:dyDescent="0.2">
      <c r="A493" s="1" t="s">
        <v>497</v>
      </c>
      <c r="B493" s="8">
        <v>312.5</v>
      </c>
      <c r="C493" s="8">
        <v>0.5</v>
      </c>
      <c r="D493" s="8">
        <v>0.15</v>
      </c>
      <c r="E493" s="8">
        <v>4.2049094000000002E-2</v>
      </c>
      <c r="F493">
        <v>-4.5717814736174507</v>
      </c>
      <c r="G493" s="1">
        <v>467.5</v>
      </c>
      <c r="H493" s="1">
        <v>17</v>
      </c>
      <c r="I493" s="1">
        <v>3.6269999999999998</v>
      </c>
      <c r="J493">
        <v>8.5226141513499706E-2</v>
      </c>
      <c r="K493">
        <v>-3.552560171914799</v>
      </c>
    </row>
    <row r="494" spans="1:11" x14ac:dyDescent="0.2">
      <c r="A494" s="1" t="s">
        <v>498</v>
      </c>
      <c r="B494" s="8">
        <v>348.5</v>
      </c>
      <c r="C494" s="8">
        <v>0.5</v>
      </c>
      <c r="D494" s="8">
        <v>0.15</v>
      </c>
      <c r="E494" s="8">
        <v>4.2049094000000002E-2</v>
      </c>
      <c r="F494">
        <v>-4.5717814736174507</v>
      </c>
      <c r="G494" s="1">
        <v>494.5</v>
      </c>
      <c r="H494" s="1">
        <v>17.5</v>
      </c>
      <c r="I494" s="1">
        <v>3.6339999999999999</v>
      </c>
      <c r="J494">
        <v>8.5390625381874266E-2</v>
      </c>
      <c r="K494">
        <v>-3.5497784976509634</v>
      </c>
    </row>
    <row r="495" spans="1:11" x14ac:dyDescent="0.2">
      <c r="A495" s="1" t="s">
        <v>499</v>
      </c>
      <c r="B495" s="8">
        <v>317.5</v>
      </c>
      <c r="C495" s="8">
        <v>2.5</v>
      </c>
      <c r="D495" s="8">
        <v>0.79200000000000004</v>
      </c>
      <c r="E495" s="8">
        <v>0.22201921399999999</v>
      </c>
      <c r="F495">
        <v>-2.1712435591092309</v>
      </c>
      <c r="G495" s="1">
        <v>591.5</v>
      </c>
      <c r="H495" s="1">
        <v>21.5</v>
      </c>
      <c r="I495" s="1">
        <v>3.6429999999999998</v>
      </c>
      <c r="J495">
        <v>8.560210464121297E-2</v>
      </c>
      <c r="K495">
        <v>-3.5462099221422974</v>
      </c>
    </row>
    <row r="496" spans="1:11" x14ac:dyDescent="0.2">
      <c r="A496" s="1" t="s">
        <v>500</v>
      </c>
      <c r="B496" s="8">
        <v>340</v>
      </c>
      <c r="C496" s="8">
        <v>3</v>
      </c>
      <c r="D496" s="8">
        <v>0.89700000000000002</v>
      </c>
      <c r="E496" s="8">
        <v>0.25145357899999998</v>
      </c>
      <c r="F496">
        <v>-1.9916360070948245</v>
      </c>
      <c r="G496" s="1">
        <v>465</v>
      </c>
      <c r="H496" s="1">
        <v>17</v>
      </c>
      <c r="I496" s="1">
        <v>3.6459999999999999</v>
      </c>
      <c r="J496">
        <v>8.5672597727659214E-2</v>
      </c>
      <c r="K496">
        <v>-3.5450223558459451</v>
      </c>
    </row>
    <row r="497" spans="1:11" x14ac:dyDescent="0.2">
      <c r="A497" s="1" t="s">
        <v>501</v>
      </c>
      <c r="B497" s="8">
        <v>298</v>
      </c>
      <c r="C497" s="8">
        <v>0</v>
      </c>
      <c r="D497" s="8">
        <v>0</v>
      </c>
      <c r="E497" s="8">
        <v>0</v>
      </c>
      <c r="F497" t="e">
        <v>#NUM!</v>
      </c>
      <c r="G497" s="1">
        <v>494</v>
      </c>
      <c r="H497" s="1">
        <v>18</v>
      </c>
      <c r="I497" s="1">
        <v>3.6469999999999998</v>
      </c>
      <c r="J497">
        <v>8.5696095423141286E-2</v>
      </c>
      <c r="K497">
        <v>-3.5446267175489665</v>
      </c>
    </row>
    <row r="498" spans="1:11" x14ac:dyDescent="0.2">
      <c r="A498" s="1" t="s">
        <v>502</v>
      </c>
      <c r="B498" s="8">
        <v>365.5</v>
      </c>
      <c r="C498" s="8">
        <v>2.5</v>
      </c>
      <c r="D498" s="8">
        <v>0.67800000000000005</v>
      </c>
      <c r="E498" s="8">
        <v>0.190061903</v>
      </c>
      <c r="F498">
        <v>-2.3954587152474267</v>
      </c>
      <c r="G498" s="1">
        <v>546</v>
      </c>
      <c r="H498" s="1">
        <v>20</v>
      </c>
      <c r="I498" s="1">
        <v>3.6589999999999998</v>
      </c>
      <c r="J498">
        <v>8.5978067768926233E-2</v>
      </c>
      <c r="K498">
        <v>-3.5398875015459916</v>
      </c>
    </row>
    <row r="499" spans="1:11" x14ac:dyDescent="0.2">
      <c r="A499" s="1" t="s">
        <v>503</v>
      </c>
      <c r="B499" s="8">
        <v>311.5</v>
      </c>
      <c r="C499" s="8">
        <v>1</v>
      </c>
      <c r="D499" s="8">
        <v>0.32100000000000001</v>
      </c>
      <c r="E499" s="8">
        <v>8.9985060000000006E-2</v>
      </c>
      <c r="F499">
        <v>-3.4741706955888523</v>
      </c>
      <c r="G499" s="1">
        <v>433</v>
      </c>
      <c r="H499" s="1">
        <v>16</v>
      </c>
      <c r="I499" s="1">
        <v>3.6619999999999999</v>
      </c>
      <c r="J499">
        <v>8.6048560855372477E-2</v>
      </c>
      <c r="K499">
        <v>-3.5387051260877418</v>
      </c>
    </row>
    <row r="500" spans="1:11" x14ac:dyDescent="0.2">
      <c r="A500" s="1" t="s">
        <v>504</v>
      </c>
      <c r="B500" s="8">
        <v>341.5</v>
      </c>
      <c r="C500" s="8">
        <v>1</v>
      </c>
      <c r="D500" s="8">
        <v>0.31900000000000001</v>
      </c>
      <c r="E500" s="8">
        <v>8.9424405999999998E-2</v>
      </c>
      <c r="F500">
        <v>-3.4831875595981208</v>
      </c>
      <c r="G500" s="1">
        <v>517.5</v>
      </c>
      <c r="H500" s="1">
        <v>19</v>
      </c>
      <c r="I500" s="1">
        <v>3.673</v>
      </c>
      <c r="J500">
        <v>8.6307035505675339E-2</v>
      </c>
      <c r="K500">
        <v>-3.534378021153421</v>
      </c>
    </row>
    <row r="501" spans="1:11" x14ac:dyDescent="0.2">
      <c r="A501" s="1" t="s">
        <v>505</v>
      </c>
      <c r="B501" s="8">
        <v>197</v>
      </c>
      <c r="C501" s="8">
        <v>2</v>
      </c>
      <c r="D501" s="8">
        <v>0.90900000000000003</v>
      </c>
      <c r="E501" s="8">
        <v>0.254817507</v>
      </c>
      <c r="F501">
        <v>-1.972463694866059</v>
      </c>
      <c r="G501" s="1">
        <v>394</v>
      </c>
      <c r="H501" s="1">
        <v>14.5</v>
      </c>
      <c r="I501" s="1">
        <v>3.673</v>
      </c>
      <c r="J501">
        <v>8.6307035505675339E-2</v>
      </c>
      <c r="K501">
        <v>-3.534378021153421</v>
      </c>
    </row>
    <row r="502" spans="1:11" x14ac:dyDescent="0.2">
      <c r="A502" s="1" t="s">
        <v>506</v>
      </c>
      <c r="B502" s="8">
        <v>321.5</v>
      </c>
      <c r="C502" s="8">
        <v>1.5</v>
      </c>
      <c r="D502" s="8">
        <v>0.47599999999999998</v>
      </c>
      <c r="E502" s="8">
        <v>0.13343579</v>
      </c>
      <c r="F502">
        <v>-2.9057824183927536</v>
      </c>
      <c r="G502" s="1">
        <v>487.5</v>
      </c>
      <c r="H502" s="1">
        <v>18</v>
      </c>
      <c r="I502" s="1">
        <v>3.6850000000000001</v>
      </c>
      <c r="J502">
        <v>8.6589007851460287E-2</v>
      </c>
      <c r="K502">
        <v>-3.5296722979026467</v>
      </c>
    </row>
    <row r="503" spans="1:11" x14ac:dyDescent="0.2">
      <c r="A503" s="1" t="s">
        <v>507</v>
      </c>
      <c r="B503" s="8">
        <v>299</v>
      </c>
      <c r="C503" s="8">
        <v>1</v>
      </c>
      <c r="D503" s="8">
        <v>0.373</v>
      </c>
      <c r="E503" s="8">
        <v>0.104562079</v>
      </c>
      <c r="F503">
        <v>-3.2575683633585575</v>
      </c>
      <c r="G503" s="1">
        <v>488</v>
      </c>
      <c r="H503" s="1">
        <v>18</v>
      </c>
      <c r="I503" s="1">
        <v>3.6890000000000001</v>
      </c>
      <c r="J503">
        <v>8.6682998633388603E-2</v>
      </c>
      <c r="K503">
        <v>-3.5281071281902601</v>
      </c>
    </row>
    <row r="504" spans="1:11" x14ac:dyDescent="0.2">
      <c r="A504" s="1" t="s">
        <v>508</v>
      </c>
      <c r="B504" s="8">
        <v>360.5</v>
      </c>
      <c r="C504" s="8">
        <v>2</v>
      </c>
      <c r="D504" s="8">
        <v>0.54300000000000004</v>
      </c>
      <c r="E504" s="8">
        <v>0.152217719</v>
      </c>
      <c r="F504">
        <v>-2.7157917884406046</v>
      </c>
      <c r="G504" s="1">
        <v>445.5</v>
      </c>
      <c r="H504" s="1">
        <v>16.5</v>
      </c>
      <c r="I504" s="1">
        <v>3.6960000000000002</v>
      </c>
      <c r="J504">
        <v>8.6847482501763149E-2</v>
      </c>
      <c r="K504">
        <v>-3.5253721604690216</v>
      </c>
    </row>
    <row r="505" spans="1:11" x14ac:dyDescent="0.2">
      <c r="A505" s="1" t="s">
        <v>509</v>
      </c>
      <c r="B505" s="8">
        <v>338</v>
      </c>
      <c r="C505" s="8">
        <v>2.5</v>
      </c>
      <c r="D505" s="8">
        <v>0.74</v>
      </c>
      <c r="E505" s="8">
        <v>0.207442195</v>
      </c>
      <c r="F505">
        <v>-2.2692187179700349</v>
      </c>
      <c r="G505" s="1">
        <v>444.5</v>
      </c>
      <c r="H505" s="1">
        <v>16.5</v>
      </c>
      <c r="I505" s="1">
        <v>3.706</v>
      </c>
      <c r="J505">
        <v>8.7082459456583938E-2</v>
      </c>
      <c r="K505">
        <v>-3.5214740358578127</v>
      </c>
    </row>
    <row r="506" spans="1:11" x14ac:dyDescent="0.2">
      <c r="A506" s="1" t="s">
        <v>510</v>
      </c>
      <c r="B506" s="8">
        <v>306.5</v>
      </c>
      <c r="C506" s="8">
        <v>0</v>
      </c>
      <c r="D506" s="8">
        <v>0</v>
      </c>
      <c r="E506" s="8">
        <v>0</v>
      </c>
      <c r="F506" t="e">
        <v>#NUM!</v>
      </c>
      <c r="G506" s="1">
        <v>442</v>
      </c>
      <c r="H506" s="1">
        <v>16.5</v>
      </c>
      <c r="I506" s="1">
        <v>3.7120000000000002</v>
      </c>
      <c r="J506">
        <v>8.7223445629476412E-2</v>
      </c>
      <c r="K506">
        <v>-3.5191402067575068</v>
      </c>
    </row>
    <row r="507" spans="1:11" x14ac:dyDescent="0.2">
      <c r="A507" s="1" t="s">
        <v>511</v>
      </c>
      <c r="B507" s="8">
        <v>304.5</v>
      </c>
      <c r="C507" s="8">
        <v>0</v>
      </c>
      <c r="D507" s="8">
        <v>0</v>
      </c>
      <c r="E507" s="8">
        <v>0</v>
      </c>
      <c r="F507" t="e">
        <v>#NUM!</v>
      </c>
      <c r="G507" s="1">
        <v>448.5</v>
      </c>
      <c r="H507" s="1">
        <v>16.5</v>
      </c>
      <c r="I507" s="1">
        <v>3.7250000000000001</v>
      </c>
      <c r="J507">
        <v>8.7528915670743432E-2</v>
      </c>
      <c r="K507">
        <v>-3.5140964916481923</v>
      </c>
    </row>
    <row r="508" spans="1:11" x14ac:dyDescent="0.2">
      <c r="A508" s="1" t="s">
        <v>512</v>
      </c>
      <c r="B508" s="8">
        <v>348</v>
      </c>
      <c r="C508" s="8">
        <v>1</v>
      </c>
      <c r="D508" s="8">
        <v>0.28799999999999998</v>
      </c>
      <c r="E508" s="8">
        <v>8.0734260000000002E-2</v>
      </c>
      <c r="F508">
        <v>-3.6306751712484644</v>
      </c>
      <c r="G508" s="1">
        <v>531.5</v>
      </c>
      <c r="H508" s="1">
        <v>20</v>
      </c>
      <c r="I508" s="1">
        <v>3.742</v>
      </c>
      <c r="J508">
        <v>8.7928376493938781E-2</v>
      </c>
      <c r="K508">
        <v>-3.5075273586442948</v>
      </c>
    </row>
    <row r="509" spans="1:11" x14ac:dyDescent="0.2">
      <c r="A509" s="1" t="s">
        <v>513</v>
      </c>
      <c r="B509" s="8">
        <v>358</v>
      </c>
      <c r="C509" s="8">
        <v>0</v>
      </c>
      <c r="D509" s="8">
        <v>0</v>
      </c>
      <c r="E509" s="8">
        <v>0</v>
      </c>
      <c r="F509" t="e">
        <v>#NUM!</v>
      </c>
      <c r="G509" s="1">
        <v>497.5</v>
      </c>
      <c r="H509" s="1">
        <v>19.5</v>
      </c>
      <c r="I509" s="1">
        <v>3.758</v>
      </c>
      <c r="J509">
        <v>8.8304339621652031E-2</v>
      </c>
      <c r="K509">
        <v>-3.5013718504650235</v>
      </c>
    </row>
    <row r="510" spans="1:11" x14ac:dyDescent="0.2">
      <c r="A510" s="1" t="s">
        <v>514</v>
      </c>
      <c r="B510" s="8">
        <v>266</v>
      </c>
      <c r="C510" s="8">
        <v>1</v>
      </c>
      <c r="D510" s="8">
        <v>0.376</v>
      </c>
      <c r="E510" s="8">
        <v>0.10540306100000001</v>
      </c>
      <c r="F510">
        <v>-3.2460113301380802</v>
      </c>
      <c r="G510" s="1">
        <v>384.5</v>
      </c>
      <c r="H510" s="1">
        <v>14.5</v>
      </c>
      <c r="I510" s="1">
        <v>3.758</v>
      </c>
      <c r="J510">
        <v>8.8304339621652031E-2</v>
      </c>
      <c r="K510">
        <v>-3.5013718504650235</v>
      </c>
    </row>
    <row r="511" spans="1:11" x14ac:dyDescent="0.2">
      <c r="A511" s="1" t="s">
        <v>515</v>
      </c>
      <c r="B511" s="8">
        <v>247.5</v>
      </c>
      <c r="C511" s="8">
        <v>1</v>
      </c>
      <c r="D511" s="8">
        <v>0.41499999999999998</v>
      </c>
      <c r="E511" s="8">
        <v>0.116335825</v>
      </c>
      <c r="F511">
        <v>-3.1036326593743273</v>
      </c>
      <c r="G511" s="1">
        <v>433</v>
      </c>
      <c r="H511" s="1">
        <v>16.5</v>
      </c>
      <c r="I511" s="1">
        <v>3.8039999999999998</v>
      </c>
      <c r="J511">
        <v>8.938523361382765E-2</v>
      </c>
      <c r="K511">
        <v>-3.4838196710245155</v>
      </c>
    </row>
    <row r="512" spans="1:11" x14ac:dyDescent="0.2">
      <c r="A512" s="1" t="s">
        <v>516</v>
      </c>
      <c r="B512" s="8">
        <v>280</v>
      </c>
      <c r="C512" s="8">
        <v>4</v>
      </c>
      <c r="D512" s="8">
        <v>1.3759999999999999</v>
      </c>
      <c r="E512" s="8">
        <v>0.385730352</v>
      </c>
      <c r="F512">
        <v>-1.3743354229755649</v>
      </c>
      <c r="G512" s="1">
        <v>568</v>
      </c>
      <c r="H512" s="1">
        <v>21</v>
      </c>
      <c r="I512" s="1">
        <v>3.8039999999999998</v>
      </c>
      <c r="J512">
        <v>8.938523361382765E-2</v>
      </c>
      <c r="K512">
        <v>-3.4838196710245155</v>
      </c>
    </row>
    <row r="513" spans="1:11" x14ac:dyDescent="0.2">
      <c r="A513" s="1" t="s">
        <v>517</v>
      </c>
      <c r="B513" s="8">
        <v>393.5</v>
      </c>
      <c r="C513" s="8">
        <v>0</v>
      </c>
      <c r="D513" s="8">
        <v>0</v>
      </c>
      <c r="E513" s="8">
        <v>0</v>
      </c>
      <c r="F513" t="e">
        <v>#NUM!</v>
      </c>
      <c r="G513" s="1">
        <v>490</v>
      </c>
      <c r="H513" s="1">
        <v>19</v>
      </c>
      <c r="I513" s="1">
        <v>3.8570000000000002</v>
      </c>
      <c r="J513">
        <v>9.0630611474377842E-2</v>
      </c>
      <c r="K513">
        <v>-3.4638577712563166</v>
      </c>
    </row>
    <row r="514" spans="1:11" x14ac:dyDescent="0.2">
      <c r="A514" s="1" t="s">
        <v>518</v>
      </c>
      <c r="B514" s="8">
        <v>284.5</v>
      </c>
      <c r="C514" s="8">
        <v>0</v>
      </c>
      <c r="D514" s="8">
        <v>0</v>
      </c>
      <c r="E514" s="8">
        <v>0</v>
      </c>
      <c r="F514" t="e">
        <v>#NUM!</v>
      </c>
      <c r="G514" s="1">
        <v>473.5</v>
      </c>
      <c r="H514" s="1">
        <v>18.5</v>
      </c>
      <c r="I514" s="1">
        <v>3.8740000000000001</v>
      </c>
      <c r="J514">
        <v>9.1030072297573178E-2</v>
      </c>
      <c r="K514">
        <v>-3.4575129632818253</v>
      </c>
    </row>
    <row r="515" spans="1:11" x14ac:dyDescent="0.2">
      <c r="A515" s="1" t="s">
        <v>519</v>
      </c>
      <c r="B515" s="8">
        <v>315</v>
      </c>
      <c r="C515" s="8">
        <v>4</v>
      </c>
      <c r="D515" s="8">
        <v>1.2769999999999999</v>
      </c>
      <c r="E515" s="8">
        <v>0.35797794999999999</v>
      </c>
      <c r="F515">
        <v>-1.4820573688653149</v>
      </c>
      <c r="G515" s="1">
        <v>469.5</v>
      </c>
      <c r="H515" s="1">
        <v>18</v>
      </c>
      <c r="I515" s="1">
        <v>3.879</v>
      </c>
      <c r="J515">
        <v>9.1147560774983566E-2</v>
      </c>
      <c r="K515">
        <v>-3.4556521413536685</v>
      </c>
    </row>
    <row r="516" spans="1:11" x14ac:dyDescent="0.2">
      <c r="A516" s="1" t="s">
        <v>520</v>
      </c>
      <c r="B516" s="8">
        <v>352</v>
      </c>
      <c r="C516" s="8">
        <v>0.5</v>
      </c>
      <c r="D516" s="8">
        <v>0.152</v>
      </c>
      <c r="E516" s="8">
        <v>4.2609748000000003E-2</v>
      </c>
      <c r="F516">
        <v>-4.552672670533302</v>
      </c>
      <c r="G516" s="1">
        <v>476</v>
      </c>
      <c r="H516" s="1">
        <v>18.5</v>
      </c>
      <c r="I516" s="1">
        <v>3.8959999999999999</v>
      </c>
      <c r="J516">
        <v>9.1547021598178902E-2</v>
      </c>
      <c r="K516">
        <v>-3.4493432398027366</v>
      </c>
    </row>
    <row r="517" spans="1:11" x14ac:dyDescent="0.2">
      <c r="A517" s="1" t="s">
        <v>521</v>
      </c>
      <c r="B517" s="8">
        <v>355</v>
      </c>
      <c r="C517" s="8">
        <v>13</v>
      </c>
      <c r="D517" s="8">
        <v>3.4009999999999998</v>
      </c>
      <c r="E517" s="8">
        <v>0.95339311500000001</v>
      </c>
      <c r="F517">
        <v>-6.8856887972769926E-2</v>
      </c>
      <c r="G517" s="1">
        <v>516.5</v>
      </c>
      <c r="H517" s="1">
        <v>20</v>
      </c>
      <c r="I517" s="1">
        <v>3.9249999999999998</v>
      </c>
      <c r="J517">
        <v>9.2228454767159185E-2</v>
      </c>
      <c r="K517">
        <v>-3.4386442632187268</v>
      </c>
    </row>
    <row r="518" spans="1:11" x14ac:dyDescent="0.2">
      <c r="A518" s="1" t="s">
        <v>522</v>
      </c>
      <c r="B518" s="8">
        <v>330</v>
      </c>
      <c r="C518" s="8">
        <v>0</v>
      </c>
      <c r="D518" s="8">
        <v>0</v>
      </c>
      <c r="E518" s="8">
        <v>0</v>
      </c>
      <c r="F518" t="e">
        <v>#NUM!</v>
      </c>
      <c r="G518" s="1">
        <v>470.5</v>
      </c>
      <c r="H518" s="1">
        <v>18.5</v>
      </c>
      <c r="I518" s="1">
        <v>3.9329999999999998</v>
      </c>
      <c r="J518">
        <v>9.2416436331015817E-2</v>
      </c>
      <c r="K518">
        <v>-3.4357067309421683</v>
      </c>
    </row>
    <row r="519" spans="1:11" x14ac:dyDescent="0.2">
      <c r="A519" s="1" t="s">
        <v>523</v>
      </c>
      <c r="B519" s="8">
        <v>309</v>
      </c>
      <c r="C519" s="8">
        <v>1.5</v>
      </c>
      <c r="D519" s="8">
        <v>0.48699999999999999</v>
      </c>
      <c r="E519" s="8">
        <v>0.13651938999999999</v>
      </c>
      <c r="F519">
        <v>-2.8728222216164485</v>
      </c>
      <c r="G519" s="1">
        <v>510</v>
      </c>
      <c r="H519" s="1">
        <v>20</v>
      </c>
      <c r="I519" s="1">
        <v>3.9359999999999999</v>
      </c>
      <c r="J519">
        <v>9.248692941746206E-2</v>
      </c>
      <c r="K519">
        <v>-3.4346066965458388</v>
      </c>
    </row>
    <row r="520" spans="1:11" x14ac:dyDescent="0.2">
      <c r="A520" s="1" t="s">
        <v>524</v>
      </c>
      <c r="B520" s="8">
        <v>351.5</v>
      </c>
      <c r="C520" s="8">
        <v>1.5</v>
      </c>
      <c r="D520" s="8">
        <v>0.43099999999999999</v>
      </c>
      <c r="E520" s="8">
        <v>0.12082106200000001</v>
      </c>
      <c r="F520">
        <v>-3.0490561220597154</v>
      </c>
      <c r="G520" s="1">
        <v>467</v>
      </c>
      <c r="H520" s="1">
        <v>18.5</v>
      </c>
      <c r="I520" s="1">
        <v>3.9630000000000001</v>
      </c>
      <c r="J520">
        <v>9.3121367195478186E-2</v>
      </c>
      <c r="K520">
        <v>-3.4247439499170951</v>
      </c>
    </row>
    <row r="521" spans="1:11" x14ac:dyDescent="0.2">
      <c r="A521" s="1" t="s">
        <v>525</v>
      </c>
      <c r="B521" s="8">
        <v>316</v>
      </c>
      <c r="C521" s="8">
        <v>0</v>
      </c>
      <c r="D521" s="8">
        <v>0</v>
      </c>
      <c r="E521" s="8">
        <v>0</v>
      </c>
      <c r="F521" t="e">
        <v>#NUM!</v>
      </c>
      <c r="G521" s="1">
        <v>431.5</v>
      </c>
      <c r="H521" s="1">
        <v>17</v>
      </c>
      <c r="I521" s="1">
        <v>3.964</v>
      </c>
      <c r="J521">
        <v>9.3144864890960258E-2</v>
      </c>
      <c r="K521">
        <v>-3.4243799546985909</v>
      </c>
    </row>
    <row r="522" spans="1:11" x14ac:dyDescent="0.2">
      <c r="A522" s="1" t="s">
        <v>526</v>
      </c>
      <c r="B522" s="8">
        <v>217</v>
      </c>
      <c r="C522" s="8">
        <v>1</v>
      </c>
      <c r="D522" s="8">
        <v>0.55900000000000005</v>
      </c>
      <c r="E522" s="8">
        <v>0.156702955</v>
      </c>
      <c r="F522">
        <v>-2.673895709437752</v>
      </c>
      <c r="G522" s="1">
        <v>429.5</v>
      </c>
      <c r="H522" s="1">
        <v>17</v>
      </c>
      <c r="I522" s="1">
        <v>3.98</v>
      </c>
      <c r="J522">
        <v>9.3520828018673521E-2</v>
      </c>
      <c r="K522">
        <v>-3.4185684864540677</v>
      </c>
    </row>
    <row r="523" spans="1:11" x14ac:dyDescent="0.2">
      <c r="A523" s="1" t="s">
        <v>527</v>
      </c>
      <c r="B523" s="8">
        <v>180</v>
      </c>
      <c r="C523" s="8">
        <v>0.5</v>
      </c>
      <c r="D523" s="8">
        <v>0.25</v>
      </c>
      <c r="E523" s="8">
        <v>7.0081823000000001E-2</v>
      </c>
      <c r="F523">
        <v>-3.8348158863132005</v>
      </c>
      <c r="G523" s="1">
        <v>446</v>
      </c>
      <c r="H523" s="1">
        <v>18</v>
      </c>
      <c r="I523" s="1">
        <v>3.984</v>
      </c>
      <c r="J523">
        <v>9.3614818800601837E-2</v>
      </c>
      <c r="K523">
        <v>-3.4171192698169981</v>
      </c>
    </row>
    <row r="524" spans="1:11" x14ac:dyDescent="0.2">
      <c r="A524" s="1" t="s">
        <v>528</v>
      </c>
      <c r="B524" s="8">
        <v>334</v>
      </c>
      <c r="C524" s="8">
        <v>0</v>
      </c>
      <c r="D524" s="8">
        <v>0</v>
      </c>
      <c r="E524" s="8">
        <v>0</v>
      </c>
      <c r="F524" t="e">
        <v>#NUM!</v>
      </c>
      <c r="G524" s="1">
        <v>511.5</v>
      </c>
      <c r="H524" s="1">
        <v>20.5</v>
      </c>
      <c r="I524" s="1">
        <v>3.988</v>
      </c>
      <c r="J524">
        <v>9.3708809582530153E-2</v>
      </c>
      <c r="K524">
        <v>-3.4156715074868833</v>
      </c>
    </row>
    <row r="525" spans="1:11" x14ac:dyDescent="0.2">
      <c r="A525" s="1" t="s">
        <v>529</v>
      </c>
      <c r="B525" s="8">
        <v>301.5</v>
      </c>
      <c r="C525" s="8">
        <v>0</v>
      </c>
      <c r="D525" s="8">
        <v>0</v>
      </c>
      <c r="E525" s="8">
        <v>0</v>
      </c>
      <c r="F525" t="e">
        <v>#NUM!</v>
      </c>
      <c r="G525" s="1">
        <v>455</v>
      </c>
      <c r="H525" s="1">
        <v>18</v>
      </c>
      <c r="I525" s="1">
        <v>3.988</v>
      </c>
      <c r="J525">
        <v>9.3708809582530153E-2</v>
      </c>
      <c r="K525">
        <v>-3.4156715074868833</v>
      </c>
    </row>
    <row r="526" spans="1:11" x14ac:dyDescent="0.2">
      <c r="A526" s="1" t="s">
        <v>530</v>
      </c>
      <c r="B526" s="8">
        <v>275</v>
      </c>
      <c r="C526" s="8">
        <v>3</v>
      </c>
      <c r="D526" s="8">
        <v>1.091</v>
      </c>
      <c r="E526" s="8">
        <v>0.30583707399999999</v>
      </c>
      <c r="F526">
        <v>-1.7091647920671207</v>
      </c>
      <c r="G526" s="1">
        <v>541</v>
      </c>
      <c r="H526" s="1">
        <v>21.5</v>
      </c>
      <c r="I526" s="1">
        <v>3.9980000000000002</v>
      </c>
      <c r="J526">
        <v>9.3943786537350943E-2</v>
      </c>
      <c r="K526">
        <v>-3.4120584451404512</v>
      </c>
    </row>
    <row r="527" spans="1:11" x14ac:dyDescent="0.2">
      <c r="A527" s="1" t="s">
        <v>531</v>
      </c>
      <c r="B527" s="8">
        <v>351</v>
      </c>
      <c r="C527" s="8">
        <v>0</v>
      </c>
      <c r="D527" s="8">
        <v>0</v>
      </c>
      <c r="E527" s="8">
        <v>0</v>
      </c>
      <c r="F527" t="e">
        <v>#NUM!</v>
      </c>
      <c r="G527" s="1">
        <v>524</v>
      </c>
      <c r="H527" s="1">
        <v>21</v>
      </c>
      <c r="I527" s="1">
        <v>4.0090000000000003</v>
      </c>
      <c r="J527">
        <v>9.4202261187653819E-2</v>
      </c>
      <c r="K527">
        <v>-3.4080944997343079</v>
      </c>
    </row>
    <row r="528" spans="1:11" x14ac:dyDescent="0.2">
      <c r="A528" s="1" t="s">
        <v>532</v>
      </c>
      <c r="B528" s="8">
        <v>360.5</v>
      </c>
      <c r="C528" s="8">
        <v>2.5</v>
      </c>
      <c r="D528" s="8">
        <v>0.70099999999999996</v>
      </c>
      <c r="E528" s="8">
        <v>0.19650943100000001</v>
      </c>
      <c r="F528">
        <v>-2.3473295420450566</v>
      </c>
      <c r="G528" s="1">
        <v>455.5</v>
      </c>
      <c r="H528" s="1">
        <v>19</v>
      </c>
      <c r="I528" s="1">
        <v>4.0439999999999996</v>
      </c>
      <c r="J528">
        <v>9.5024680529526562E-2</v>
      </c>
      <c r="K528">
        <v>-3.3955539199820639</v>
      </c>
    </row>
    <row r="529" spans="1:11" x14ac:dyDescent="0.2">
      <c r="A529" s="1" t="s">
        <v>533</v>
      </c>
      <c r="B529" s="8">
        <v>282</v>
      </c>
      <c r="C529" s="8">
        <v>2</v>
      </c>
      <c r="D529" s="8">
        <v>0.72499999999999998</v>
      </c>
      <c r="E529" s="8">
        <v>0.20323728599999999</v>
      </c>
      <c r="F529">
        <v>-2.2987629910419929</v>
      </c>
      <c r="G529" s="1">
        <v>468</v>
      </c>
      <c r="H529" s="1">
        <v>19</v>
      </c>
      <c r="I529" s="1">
        <v>4.0579999999999998</v>
      </c>
      <c r="J529">
        <v>9.5353648266275667E-2</v>
      </c>
      <c r="K529">
        <v>-3.3905680521284203</v>
      </c>
    </row>
    <row r="530" spans="1:11" x14ac:dyDescent="0.2">
      <c r="A530" s="1" t="s">
        <v>534</v>
      </c>
      <c r="B530" s="8">
        <v>355</v>
      </c>
      <c r="C530" s="8">
        <v>2</v>
      </c>
      <c r="D530" s="8">
        <v>0.58399999999999996</v>
      </c>
      <c r="E530" s="8">
        <v>0.16371113800000001</v>
      </c>
      <c r="F530">
        <v>-2.6107756167482403</v>
      </c>
      <c r="G530" s="1">
        <v>601.5</v>
      </c>
      <c r="H530" s="1">
        <v>24.5</v>
      </c>
      <c r="I530" s="1">
        <v>4.0730000000000004</v>
      </c>
      <c r="J530">
        <v>9.5706113698506859E-2</v>
      </c>
      <c r="K530">
        <v>-3.3852451028816639</v>
      </c>
    </row>
    <row r="531" spans="1:11" x14ac:dyDescent="0.2">
      <c r="A531" s="1" t="s">
        <v>535</v>
      </c>
      <c r="B531" s="8">
        <v>323.5</v>
      </c>
      <c r="C531" s="8">
        <v>0</v>
      </c>
      <c r="D531" s="8">
        <v>0</v>
      </c>
      <c r="E531" s="8">
        <v>0</v>
      </c>
      <c r="F531" t="e">
        <v>#NUM!</v>
      </c>
      <c r="G531" s="1">
        <v>543</v>
      </c>
      <c r="H531" s="1">
        <v>22</v>
      </c>
      <c r="I531" s="1">
        <v>4.0819999999999999</v>
      </c>
      <c r="J531">
        <v>9.5917592957845549E-2</v>
      </c>
      <c r="K531">
        <v>-3.3820607348523599</v>
      </c>
    </row>
    <row r="532" spans="1:11" x14ac:dyDescent="0.2">
      <c r="A532" s="1" t="s">
        <v>536</v>
      </c>
      <c r="B532" s="8">
        <v>396</v>
      </c>
      <c r="C532" s="8">
        <v>1.5</v>
      </c>
      <c r="D532" s="8">
        <v>0.39100000000000001</v>
      </c>
      <c r="E532" s="8">
        <v>0.109607971</v>
      </c>
      <c r="F532">
        <v>-3.1895753759318546</v>
      </c>
      <c r="G532" s="1">
        <v>520.5</v>
      </c>
      <c r="H532" s="1">
        <v>21.5</v>
      </c>
      <c r="I532" s="1">
        <v>4.117</v>
      </c>
      <c r="J532">
        <v>9.674001229971832E-2</v>
      </c>
      <c r="K532">
        <v>-3.3697434685638092</v>
      </c>
    </row>
    <row r="533" spans="1:11" x14ac:dyDescent="0.2">
      <c r="A533" s="1" t="s">
        <v>537</v>
      </c>
      <c r="B533" s="8">
        <v>195.5</v>
      </c>
      <c r="C533" s="8">
        <v>0</v>
      </c>
      <c r="D533" s="8">
        <v>0</v>
      </c>
      <c r="E533" s="8">
        <v>0</v>
      </c>
      <c r="F533" t="e">
        <v>#NUM!</v>
      </c>
      <c r="G533" s="1">
        <v>507.5</v>
      </c>
      <c r="H533" s="1">
        <v>21</v>
      </c>
      <c r="I533" s="1">
        <v>4.1239999999999997</v>
      </c>
      <c r="J533">
        <v>9.6904496168092852E-2</v>
      </c>
      <c r="K533">
        <v>-3.3672925845169708</v>
      </c>
    </row>
    <row r="534" spans="1:11" x14ac:dyDescent="0.2">
      <c r="A534" s="1" t="s">
        <v>538</v>
      </c>
      <c r="B534" s="8">
        <v>330</v>
      </c>
      <c r="C534" s="8">
        <v>4.5</v>
      </c>
      <c r="D534" s="8">
        <v>1.325</v>
      </c>
      <c r="E534" s="8">
        <v>0.37143366</v>
      </c>
      <c r="F534">
        <v>-1.4288235340172026</v>
      </c>
      <c r="G534" s="1">
        <v>521</v>
      </c>
      <c r="H534" s="1">
        <v>22</v>
      </c>
      <c r="I534" s="1">
        <v>4.1349999999999998</v>
      </c>
      <c r="J534">
        <v>9.7162970818395727E-2</v>
      </c>
      <c r="K534">
        <v>-3.3634495878264423</v>
      </c>
    </row>
    <row r="535" spans="1:11" x14ac:dyDescent="0.2">
      <c r="A535" s="1" t="s">
        <v>539</v>
      </c>
      <c r="B535" s="8">
        <v>352</v>
      </c>
      <c r="C535" s="8">
        <v>4.5</v>
      </c>
      <c r="D535" s="8">
        <v>1.288</v>
      </c>
      <c r="E535" s="8">
        <v>0.36106155000000001</v>
      </c>
      <c r="F535">
        <v>-1.469683301235666</v>
      </c>
      <c r="G535" s="1">
        <v>672</v>
      </c>
      <c r="H535" s="1">
        <v>28</v>
      </c>
      <c r="I535" s="1">
        <v>4.17</v>
      </c>
      <c r="J535">
        <v>9.7985390160268485E-2</v>
      </c>
      <c r="K535">
        <v>-3.3512895335530528</v>
      </c>
    </row>
    <row r="536" spans="1:11" x14ac:dyDescent="0.2">
      <c r="A536" s="1" t="s">
        <v>540</v>
      </c>
      <c r="B536" s="8">
        <v>248.5</v>
      </c>
      <c r="C536" s="8">
        <v>0.5</v>
      </c>
      <c r="D536" s="8">
        <v>0.20799999999999999</v>
      </c>
      <c r="E536" s="8">
        <v>5.8308076E-2</v>
      </c>
      <c r="F536">
        <v>-4.1001604710447692</v>
      </c>
      <c r="G536" s="1">
        <v>443.5</v>
      </c>
      <c r="H536" s="1">
        <v>18.5</v>
      </c>
      <c r="I536" s="1">
        <v>4.173</v>
      </c>
      <c r="J536">
        <v>9.8055883246714728E-2</v>
      </c>
      <c r="K536">
        <v>-3.3502519966216835</v>
      </c>
    </row>
    <row r="537" spans="1:11" x14ac:dyDescent="0.2">
      <c r="A537" s="1" t="s">
        <v>541</v>
      </c>
      <c r="B537" s="8">
        <v>341</v>
      </c>
      <c r="C537" s="8">
        <v>0</v>
      </c>
      <c r="D537" s="8">
        <v>0</v>
      </c>
      <c r="E537" s="8">
        <v>0</v>
      </c>
      <c r="F537" t="e">
        <v>#NUM!</v>
      </c>
      <c r="G537" s="1">
        <v>597</v>
      </c>
      <c r="H537" s="1">
        <v>25</v>
      </c>
      <c r="I537" s="1">
        <v>4.1929999999999996</v>
      </c>
      <c r="J537">
        <v>9.8525837156356294E-2</v>
      </c>
      <c r="K537">
        <v>-3.3433540870386893</v>
      </c>
    </row>
    <row r="538" spans="1:11" x14ac:dyDescent="0.2">
      <c r="A538" s="1" t="s">
        <v>542</v>
      </c>
      <c r="B538" s="8">
        <v>269</v>
      </c>
      <c r="C538" s="8">
        <v>3</v>
      </c>
      <c r="D538" s="8">
        <v>1.1180000000000001</v>
      </c>
      <c r="E538" s="8">
        <v>0.31340591099999998</v>
      </c>
      <c r="F538">
        <v>-1.6738957048344727</v>
      </c>
      <c r="G538" s="1">
        <v>392.5</v>
      </c>
      <c r="H538" s="1">
        <v>16.5</v>
      </c>
      <c r="I538" s="1">
        <v>4.1980000000000004</v>
      </c>
      <c r="J538">
        <v>9.864332563376671E-2</v>
      </c>
      <c r="K538">
        <v>-3.3416347505929247</v>
      </c>
    </row>
    <row r="539" spans="1:11" x14ac:dyDescent="0.2">
      <c r="A539" s="1" t="s">
        <v>543</v>
      </c>
      <c r="B539" s="8">
        <v>353</v>
      </c>
      <c r="C539" s="8">
        <v>1</v>
      </c>
      <c r="D539" s="8">
        <v>0.28000000000000003</v>
      </c>
      <c r="E539" s="8">
        <v>7.8491641000000001E-2</v>
      </c>
      <c r="F539">
        <v>-3.6713171679993017</v>
      </c>
      <c r="G539" s="1">
        <v>588</v>
      </c>
      <c r="H539" s="1">
        <v>24.5</v>
      </c>
      <c r="I539" s="1">
        <v>4.2080000000000002</v>
      </c>
      <c r="J539">
        <v>9.8878302588587486E-2</v>
      </c>
      <c r="K539">
        <v>-3.3382022125927766</v>
      </c>
    </row>
    <row r="540" spans="1:11" x14ac:dyDescent="0.2">
      <c r="A540" s="1" t="s">
        <v>544</v>
      </c>
      <c r="B540" s="8">
        <v>307</v>
      </c>
      <c r="C540" s="8">
        <v>4</v>
      </c>
      <c r="D540" s="8">
        <v>1.3149999999999999</v>
      </c>
      <c r="E540" s="8">
        <v>0.368630387</v>
      </c>
      <c r="F540">
        <v>-1.4397530945446753</v>
      </c>
      <c r="G540" s="1">
        <v>447.5</v>
      </c>
      <c r="H540" s="1">
        <v>19</v>
      </c>
      <c r="I540" s="1">
        <v>4.2130000000000001</v>
      </c>
      <c r="J540">
        <v>9.8995791065997873E-2</v>
      </c>
      <c r="K540">
        <v>-3.3364890013228243</v>
      </c>
    </row>
    <row r="541" spans="1:11" x14ac:dyDescent="0.2">
      <c r="A541" s="1" t="s">
        <v>545</v>
      </c>
      <c r="B541" s="8">
        <v>327.5</v>
      </c>
      <c r="C541" s="8">
        <v>0</v>
      </c>
      <c r="D541" s="8">
        <v>0</v>
      </c>
      <c r="E541" s="8">
        <v>0</v>
      </c>
      <c r="F541" t="e">
        <v>#NUM!</v>
      </c>
      <c r="G541" s="1">
        <v>439.5</v>
      </c>
      <c r="H541" s="1">
        <v>18.5</v>
      </c>
      <c r="I541" s="1">
        <v>4.2130000000000001</v>
      </c>
      <c r="J541">
        <v>9.8995791065997873E-2</v>
      </c>
      <c r="K541">
        <v>-3.3364890013228243</v>
      </c>
    </row>
    <row r="542" spans="1:11" x14ac:dyDescent="0.2">
      <c r="A542" s="1" t="s">
        <v>546</v>
      </c>
      <c r="B542" s="8">
        <v>329</v>
      </c>
      <c r="C542" s="8">
        <v>1</v>
      </c>
      <c r="D542" s="8">
        <v>0.30399999999999999</v>
      </c>
      <c r="E542" s="8">
        <v>8.5219496000000006E-2</v>
      </c>
      <c r="F542">
        <v>-3.5526726705333016</v>
      </c>
      <c r="G542" s="1">
        <v>427.5</v>
      </c>
      <c r="H542" s="1">
        <v>18</v>
      </c>
      <c r="I542" s="1">
        <v>4.2190000000000003</v>
      </c>
      <c r="J542">
        <v>9.9136777238890361E-2</v>
      </c>
      <c r="K542">
        <v>-3.3344358296657277</v>
      </c>
    </row>
    <row r="543" spans="1:11" x14ac:dyDescent="0.2">
      <c r="A543" s="1" t="s">
        <v>547</v>
      </c>
      <c r="B543" s="8">
        <v>202</v>
      </c>
      <c r="C543" s="8">
        <v>0.5</v>
      </c>
      <c r="D543" s="8">
        <v>0.24</v>
      </c>
      <c r="E543" s="8">
        <v>6.7278550000000006E-2</v>
      </c>
      <c r="F543">
        <v>-3.8937095770822578</v>
      </c>
      <c r="G543" s="1">
        <v>437</v>
      </c>
      <c r="H543" s="1">
        <v>18.5</v>
      </c>
      <c r="I543" s="1">
        <v>4.22</v>
      </c>
      <c r="J543">
        <v>9.9160274934372419E-2</v>
      </c>
      <c r="K543">
        <v>-3.3340939182905318</v>
      </c>
    </row>
    <row r="544" spans="1:11" x14ac:dyDescent="0.2">
      <c r="A544" s="1" t="s">
        <v>548</v>
      </c>
      <c r="B544" s="8">
        <v>350.5</v>
      </c>
      <c r="C544" s="8">
        <v>3</v>
      </c>
      <c r="D544" s="8">
        <v>0.82799999999999996</v>
      </c>
      <c r="E544" s="8">
        <v>0.23211099600000001</v>
      </c>
      <c r="F544">
        <v>-2.1071132245147601</v>
      </c>
      <c r="G544" s="1">
        <v>596.5</v>
      </c>
      <c r="H544" s="1">
        <v>25.5</v>
      </c>
      <c r="I544" s="1">
        <v>4.2270000000000003</v>
      </c>
      <c r="J544">
        <v>9.9324758802746993E-2</v>
      </c>
      <c r="K544">
        <v>-3.3317028048542858</v>
      </c>
    </row>
    <row r="545" spans="1:11" x14ac:dyDescent="0.2">
      <c r="A545" s="1" t="s">
        <v>549</v>
      </c>
      <c r="B545" s="8">
        <v>312</v>
      </c>
      <c r="C545" s="8">
        <v>6</v>
      </c>
      <c r="D545" s="8">
        <v>1.9390000000000001</v>
      </c>
      <c r="E545" s="8">
        <v>0.54355461599999999</v>
      </c>
      <c r="F545">
        <v>-0.87950309133004012</v>
      </c>
      <c r="G545" s="1">
        <v>525</v>
      </c>
      <c r="H545" s="1">
        <v>22.5</v>
      </c>
      <c r="I545" s="1">
        <v>4.2489999999999997</v>
      </c>
      <c r="J545">
        <v>9.9841708103352703E-2</v>
      </c>
      <c r="K545">
        <v>-3.3242135735717926</v>
      </c>
    </row>
    <row r="546" spans="1:11" x14ac:dyDescent="0.2">
      <c r="A546" s="1" t="s">
        <v>550</v>
      </c>
      <c r="B546" s="8">
        <v>356.5</v>
      </c>
      <c r="C546" s="8">
        <v>1</v>
      </c>
      <c r="D546" s="8">
        <v>0.27100000000000002</v>
      </c>
      <c r="E546" s="8">
        <v>7.5968696000000002E-2</v>
      </c>
      <c r="F546">
        <v>-3.7184511321281826</v>
      </c>
      <c r="G546" s="1">
        <v>648.5</v>
      </c>
      <c r="H546" s="1">
        <v>27.5</v>
      </c>
      <c r="I546" s="1">
        <v>4.2610000000000001</v>
      </c>
      <c r="J546">
        <v>0.10012368044913766</v>
      </c>
      <c r="K546">
        <v>-3.3201448657068595</v>
      </c>
    </row>
    <row r="547" spans="1:11" x14ac:dyDescent="0.2">
      <c r="A547" s="1" t="s">
        <v>551</v>
      </c>
      <c r="B547" s="8">
        <v>314.5</v>
      </c>
      <c r="C547" s="8">
        <v>0.5</v>
      </c>
      <c r="D547" s="8">
        <v>0.16900000000000001</v>
      </c>
      <c r="E547" s="8">
        <v>4.7375312000000003E-2</v>
      </c>
      <c r="F547">
        <v>-4.3997207452905611</v>
      </c>
      <c r="G547" s="1">
        <v>505</v>
      </c>
      <c r="H547" s="1">
        <v>21</v>
      </c>
      <c r="I547" s="1">
        <v>4.2629999999999999</v>
      </c>
      <c r="J547">
        <v>0.10017067584010181</v>
      </c>
      <c r="K547">
        <v>-3.3194678619211424</v>
      </c>
    </row>
    <row r="548" spans="1:11" x14ac:dyDescent="0.2">
      <c r="A548" s="1" t="s">
        <v>552</v>
      </c>
      <c r="B548" s="8">
        <v>309.5</v>
      </c>
      <c r="C548" s="8">
        <v>1</v>
      </c>
      <c r="D548" s="8">
        <v>0.27400000000000002</v>
      </c>
      <c r="E548" s="8">
        <v>7.6809678000000006E-2</v>
      </c>
      <c r="F548">
        <v>-3.7025680881650227</v>
      </c>
      <c r="G548" s="1">
        <v>486.5</v>
      </c>
      <c r="H548" s="1">
        <v>21</v>
      </c>
      <c r="I548" s="1">
        <v>4.2839999999999998</v>
      </c>
      <c r="J548">
        <v>0.10066412744522546</v>
      </c>
      <c r="K548">
        <v>-3.3123784371348233</v>
      </c>
    </row>
    <row r="549" spans="1:11" x14ac:dyDescent="0.2">
      <c r="A549" s="1" t="s">
        <v>553</v>
      </c>
      <c r="B549" s="8">
        <v>377.5</v>
      </c>
      <c r="C549" s="8">
        <v>3</v>
      </c>
      <c r="D549" s="8">
        <v>0.85799999999999998</v>
      </c>
      <c r="E549" s="8">
        <v>0.240520815</v>
      </c>
      <c r="F549">
        <v>-2.0557663426889969</v>
      </c>
      <c r="G549" s="1">
        <v>630.5</v>
      </c>
      <c r="H549" s="1">
        <v>27</v>
      </c>
      <c r="I549" s="1">
        <v>4.3109999999999999</v>
      </c>
      <c r="J549">
        <v>0.1012985652232416</v>
      </c>
      <c r="K549">
        <v>-3.3033143547065862</v>
      </c>
    </row>
    <row r="550" spans="1:11" x14ac:dyDescent="0.2">
      <c r="A550" s="1" t="s">
        <v>554</v>
      </c>
      <c r="B550" s="8">
        <v>197.5</v>
      </c>
      <c r="C550" s="8">
        <v>9.5</v>
      </c>
      <c r="D550" s="8">
        <v>4.8070000000000004</v>
      </c>
      <c r="E550" s="8">
        <v>1.3475332849999999</v>
      </c>
      <c r="F550">
        <v>0.43032090897879466</v>
      </c>
      <c r="G550" s="1">
        <v>470.5</v>
      </c>
      <c r="H550" s="1">
        <v>20</v>
      </c>
      <c r="I550" s="1">
        <v>4.3239999999999998</v>
      </c>
      <c r="J550">
        <v>0.10160403526450862</v>
      </c>
      <c r="K550">
        <v>-3.2989703941504289</v>
      </c>
    </row>
    <row r="551" spans="1:11" x14ac:dyDescent="0.2">
      <c r="A551" s="1" t="s">
        <v>555</v>
      </c>
      <c r="B551" s="8">
        <v>366</v>
      </c>
      <c r="C551" s="8">
        <v>6</v>
      </c>
      <c r="D551" s="8">
        <v>1.635</v>
      </c>
      <c r="E551" s="8">
        <v>0.45833511999999998</v>
      </c>
      <c r="F551">
        <v>-1.1255252582072428</v>
      </c>
      <c r="G551" s="1">
        <v>598.5</v>
      </c>
      <c r="H551" s="1">
        <v>26</v>
      </c>
      <c r="I551" s="1">
        <v>4.343</v>
      </c>
      <c r="J551">
        <v>0.10205049147866811</v>
      </c>
      <c r="K551">
        <v>-3.2926449644311861</v>
      </c>
    </row>
    <row r="552" spans="1:11" x14ac:dyDescent="0.2">
      <c r="A552" s="1" t="s">
        <v>556</v>
      </c>
      <c r="B552" s="8">
        <v>372.5</v>
      </c>
      <c r="C552" s="8">
        <v>0</v>
      </c>
      <c r="D552" s="8">
        <v>0</v>
      </c>
      <c r="E552" s="8">
        <v>0</v>
      </c>
      <c r="F552" t="e">
        <v>#NUM!</v>
      </c>
      <c r="G552" s="1">
        <v>549.5</v>
      </c>
      <c r="H552" s="1">
        <v>23.5</v>
      </c>
      <c r="I552" s="1">
        <v>4.3620000000000001</v>
      </c>
      <c r="J552">
        <v>0.10249694769282762</v>
      </c>
      <c r="K552">
        <v>-3.2863471472443284</v>
      </c>
    </row>
    <row r="553" spans="1:11" x14ac:dyDescent="0.2">
      <c r="A553" s="1" t="s">
        <v>557</v>
      </c>
      <c r="B553" s="8">
        <v>377</v>
      </c>
      <c r="C553" s="8">
        <v>2</v>
      </c>
      <c r="D553" s="8">
        <v>0.498</v>
      </c>
      <c r="E553" s="8">
        <v>0.13960299100000001</v>
      </c>
      <c r="F553">
        <v>-2.8405982432062631</v>
      </c>
      <c r="G553" s="1">
        <v>552</v>
      </c>
      <c r="H553" s="1">
        <v>24</v>
      </c>
      <c r="I553" s="1">
        <v>4.3970000000000002</v>
      </c>
      <c r="J553">
        <v>0.10331936703470038</v>
      </c>
      <c r="K553">
        <v>-3.2748173846724313</v>
      </c>
    </row>
    <row r="554" spans="1:11" x14ac:dyDescent="0.2">
      <c r="A554" s="1" t="s">
        <v>558</v>
      </c>
      <c r="B554" s="8">
        <v>327</v>
      </c>
      <c r="C554" s="8">
        <v>0.5</v>
      </c>
      <c r="D554" s="8">
        <v>0.14499999999999999</v>
      </c>
      <c r="E554" s="8">
        <v>4.0647456999999998E-2</v>
      </c>
      <c r="F554">
        <v>-4.6206910930279301</v>
      </c>
      <c r="G554" s="1">
        <v>490</v>
      </c>
      <c r="H554" s="1">
        <v>21.5</v>
      </c>
      <c r="I554" s="1">
        <v>4.4059999999999997</v>
      </c>
      <c r="J554">
        <v>0.10353084629403908</v>
      </c>
      <c r="K554">
        <v>-3.2718674221841955</v>
      </c>
    </row>
    <row r="555" spans="1:11" x14ac:dyDescent="0.2">
      <c r="A555" s="1" t="s">
        <v>559</v>
      </c>
      <c r="B555" s="8">
        <v>275.5</v>
      </c>
      <c r="C555" s="8">
        <v>0.5</v>
      </c>
      <c r="D555" s="8">
        <v>0.17100000000000001</v>
      </c>
      <c r="E555" s="8">
        <v>4.7935967000000003E-2</v>
      </c>
      <c r="F555">
        <v>-4.3827476540428414</v>
      </c>
      <c r="G555" s="1">
        <v>519</v>
      </c>
      <c r="H555" s="1">
        <v>23</v>
      </c>
      <c r="I555" s="1">
        <v>4.4349999999999996</v>
      </c>
      <c r="J555">
        <v>0.10421227946301935</v>
      </c>
      <c r="K555">
        <v>-3.2624028126966533</v>
      </c>
    </row>
    <row r="556" spans="1:11" x14ac:dyDescent="0.2">
      <c r="A556" s="1" t="s">
        <v>560</v>
      </c>
      <c r="B556" s="8">
        <v>269.5</v>
      </c>
      <c r="C556" s="8">
        <v>2</v>
      </c>
      <c r="D556" s="8">
        <v>0.70699999999999996</v>
      </c>
      <c r="E556" s="8">
        <v>0.19819139399999999</v>
      </c>
      <c r="F556">
        <v>-2.3350337766772009</v>
      </c>
      <c r="G556" s="1">
        <v>430</v>
      </c>
      <c r="H556" s="1">
        <v>19.5</v>
      </c>
      <c r="I556" s="1">
        <v>4.4740000000000002</v>
      </c>
      <c r="J556">
        <v>0.10512868958682044</v>
      </c>
      <c r="K556">
        <v>-3.2497716608259601</v>
      </c>
    </row>
    <row r="557" spans="1:11" x14ac:dyDescent="0.2">
      <c r="A557" s="1" t="s">
        <v>561</v>
      </c>
      <c r="B557" s="8">
        <v>213</v>
      </c>
      <c r="C557" s="8">
        <v>4.5</v>
      </c>
      <c r="D557" s="8">
        <v>2.1160000000000001</v>
      </c>
      <c r="E557" s="8">
        <v>0.59317254600000002</v>
      </c>
      <c r="F557">
        <v>-0.75347626827861469</v>
      </c>
      <c r="G557" s="1">
        <v>405.5</v>
      </c>
      <c r="H557" s="1">
        <v>18</v>
      </c>
      <c r="I557" s="1">
        <v>4.4790000000000001</v>
      </c>
      <c r="J557">
        <v>0.10524617806423084</v>
      </c>
      <c r="K557">
        <v>-3.2481602510293812</v>
      </c>
    </row>
    <row r="558" spans="1:11" x14ac:dyDescent="0.2">
      <c r="A558" s="1" t="s">
        <v>562</v>
      </c>
      <c r="B558" s="8">
        <v>332</v>
      </c>
      <c r="C558" s="8">
        <v>0.5</v>
      </c>
      <c r="D558" s="8">
        <v>0.14899999999999999</v>
      </c>
      <c r="E558" s="8">
        <v>4.1768765999999999E-2</v>
      </c>
      <c r="F558">
        <v>-4.5814316680594684</v>
      </c>
      <c r="G558" s="1">
        <v>535.5</v>
      </c>
      <c r="H558" s="1">
        <v>24</v>
      </c>
      <c r="I558" s="1">
        <v>4.4809999999999999</v>
      </c>
      <c r="J558">
        <v>0.10529317345519498</v>
      </c>
      <c r="K558">
        <v>-3.2475161907325738</v>
      </c>
    </row>
    <row r="559" spans="1:11" x14ac:dyDescent="0.2">
      <c r="A559" s="1" t="s">
        <v>563</v>
      </c>
      <c r="B559" s="8">
        <v>184</v>
      </c>
      <c r="C559" s="8">
        <v>1</v>
      </c>
      <c r="D559" s="8">
        <v>0.5</v>
      </c>
      <c r="E559" s="8">
        <v>0.140163645</v>
      </c>
      <c r="F559">
        <v>-2.8348158966061336</v>
      </c>
      <c r="G559" s="1">
        <v>446</v>
      </c>
      <c r="H559" s="1">
        <v>20</v>
      </c>
      <c r="I559" s="1">
        <v>4.4889999999999999</v>
      </c>
      <c r="J559">
        <v>0.10548115501905161</v>
      </c>
      <c r="K559">
        <v>-3.2449428209695341</v>
      </c>
    </row>
    <row r="560" spans="1:11" x14ac:dyDescent="0.2">
      <c r="A560" s="1" t="s">
        <v>564</v>
      </c>
      <c r="B560" s="8">
        <v>354.5</v>
      </c>
      <c r="C560" s="8">
        <v>8.5</v>
      </c>
      <c r="D560" s="8">
        <v>2.4409999999999998</v>
      </c>
      <c r="E560" s="8">
        <v>0.68427891600000001</v>
      </c>
      <c r="F560">
        <v>-0.54734359914680553</v>
      </c>
      <c r="G560" s="1">
        <v>502.5</v>
      </c>
      <c r="H560" s="1">
        <v>22.5</v>
      </c>
      <c r="I560" s="1">
        <v>4.4930000000000003</v>
      </c>
      <c r="J560">
        <v>0.10557514580097994</v>
      </c>
      <c r="K560">
        <v>-3.24365785536164</v>
      </c>
    </row>
    <row r="561" spans="1:11" x14ac:dyDescent="0.2">
      <c r="A561" s="1" t="s">
        <v>565</v>
      </c>
      <c r="B561" s="8">
        <v>333</v>
      </c>
      <c r="C561" s="8">
        <v>0.5</v>
      </c>
      <c r="D561" s="8">
        <v>0.151</v>
      </c>
      <c r="E561" s="8">
        <v>4.2329420999999999E-2</v>
      </c>
      <c r="F561">
        <v>-4.5621954347858038</v>
      </c>
      <c r="G561" s="1">
        <v>589</v>
      </c>
      <c r="H561" s="1">
        <v>26.5</v>
      </c>
      <c r="I561" s="1">
        <v>4.4980000000000002</v>
      </c>
      <c r="J561">
        <v>0.10569263427839033</v>
      </c>
      <c r="K561">
        <v>-3.2420532561072619</v>
      </c>
    </row>
    <row r="562" spans="1:11" x14ac:dyDescent="0.2">
      <c r="A562" s="1" t="s">
        <v>566</v>
      </c>
      <c r="B562" s="8">
        <v>376.5</v>
      </c>
      <c r="C562" s="8">
        <v>1</v>
      </c>
      <c r="D562" s="8">
        <v>0.26600000000000001</v>
      </c>
      <c r="E562" s="8">
        <v>7.4567059000000005E-2</v>
      </c>
      <c r="F562">
        <v>-3.7453177484756979</v>
      </c>
      <c r="G562" s="1">
        <v>510.5</v>
      </c>
      <c r="H562" s="1">
        <v>23</v>
      </c>
      <c r="I562" s="1">
        <v>4.5049999999999999</v>
      </c>
      <c r="J562">
        <v>0.10585711814676488</v>
      </c>
      <c r="K562">
        <v>-3.2398098111841778</v>
      </c>
    </row>
    <row r="563" spans="1:11" x14ac:dyDescent="0.2">
      <c r="A563" s="1" t="s">
        <v>567</v>
      </c>
      <c r="B563" s="8">
        <v>298.5</v>
      </c>
      <c r="C563" s="8">
        <v>0</v>
      </c>
      <c r="D563" s="8">
        <v>0</v>
      </c>
      <c r="E563" s="8">
        <v>0</v>
      </c>
      <c r="F563" t="e">
        <v>#NUM!</v>
      </c>
      <c r="G563" s="1">
        <v>432</v>
      </c>
      <c r="H563" s="1">
        <v>19.5</v>
      </c>
      <c r="I563" s="1">
        <v>4.508</v>
      </c>
      <c r="J563">
        <v>0.10592761123321112</v>
      </c>
      <c r="K563">
        <v>-3.2388494017128573</v>
      </c>
    </row>
    <row r="564" spans="1:11" x14ac:dyDescent="0.2">
      <c r="A564" s="1" t="s">
        <v>568</v>
      </c>
      <c r="B564" s="8">
        <v>266</v>
      </c>
      <c r="C564" s="8">
        <v>0</v>
      </c>
      <c r="D564" s="8">
        <v>0</v>
      </c>
      <c r="E564" s="8">
        <v>0</v>
      </c>
      <c r="F564" t="e">
        <v>#NUM!</v>
      </c>
      <c r="G564" s="1">
        <v>590.5</v>
      </c>
      <c r="H564" s="1">
        <v>27</v>
      </c>
      <c r="I564" s="1">
        <v>4.5609999999999999</v>
      </c>
      <c r="J564">
        <v>0.10717298909376129</v>
      </c>
      <c r="K564">
        <v>-3.2219867470273247</v>
      </c>
    </row>
    <row r="565" spans="1:11" x14ac:dyDescent="0.2">
      <c r="A565" s="1" t="s">
        <v>569</v>
      </c>
      <c r="B565" s="8">
        <v>336.5</v>
      </c>
      <c r="C565" s="8">
        <v>0</v>
      </c>
      <c r="D565" s="8">
        <v>0</v>
      </c>
      <c r="E565" s="8">
        <v>0</v>
      </c>
      <c r="F565" t="e">
        <v>#NUM!</v>
      </c>
      <c r="G565" s="1">
        <v>529</v>
      </c>
      <c r="H565" s="1">
        <v>24.5</v>
      </c>
      <c r="I565" s="1">
        <v>4.5970000000000004</v>
      </c>
      <c r="J565">
        <v>0.10801890613111614</v>
      </c>
      <c r="K565">
        <v>-3.2106442510682749</v>
      </c>
    </row>
    <row r="566" spans="1:11" x14ac:dyDescent="0.2">
      <c r="A566" s="1" t="s">
        <v>570</v>
      </c>
      <c r="B566" s="8">
        <v>318</v>
      </c>
      <c r="C566" s="8">
        <v>1.5</v>
      </c>
      <c r="D566" s="8">
        <v>0.41599999999999998</v>
      </c>
      <c r="E566" s="8">
        <v>0.116616153</v>
      </c>
      <c r="F566">
        <v>-3.1001604586734559</v>
      </c>
      <c r="G566" s="1">
        <v>453.5</v>
      </c>
      <c r="H566" s="1">
        <v>21</v>
      </c>
      <c r="I566" s="1">
        <v>4.5999999999999996</v>
      </c>
      <c r="J566">
        <v>0.10808939921756236</v>
      </c>
      <c r="K566">
        <v>-3.2097030560533413</v>
      </c>
    </row>
    <row r="567" spans="1:11" x14ac:dyDescent="0.2">
      <c r="A567" s="1" t="s">
        <v>571</v>
      </c>
      <c r="B567" s="8">
        <v>317.5</v>
      </c>
      <c r="C567" s="8">
        <v>0</v>
      </c>
      <c r="D567" s="8">
        <v>0</v>
      </c>
      <c r="E567" s="8">
        <v>0</v>
      </c>
      <c r="F567" t="e">
        <v>#NUM!</v>
      </c>
      <c r="G567" s="1">
        <v>527</v>
      </c>
      <c r="H567" s="1">
        <v>24.5</v>
      </c>
      <c r="I567" s="1">
        <v>4.6040000000000001</v>
      </c>
      <c r="J567">
        <v>0.10818338999949068</v>
      </c>
      <c r="K567">
        <v>-3.2084490837528481</v>
      </c>
    </row>
    <row r="568" spans="1:11" x14ac:dyDescent="0.2">
      <c r="A568" s="1" t="s">
        <v>572</v>
      </c>
      <c r="B568" s="8">
        <v>275</v>
      </c>
      <c r="C568" s="8">
        <v>1.5</v>
      </c>
      <c r="D568" s="8">
        <v>0.58199999999999996</v>
      </c>
      <c r="E568" s="8">
        <v>0.16315048300000001</v>
      </c>
      <c r="F568">
        <v>-2.6157248364145373</v>
      </c>
      <c r="G568" s="1">
        <v>610</v>
      </c>
      <c r="H568" s="1">
        <v>28.5</v>
      </c>
      <c r="I568" s="1">
        <v>4.6159999999999997</v>
      </c>
      <c r="J568">
        <v>0.10846536234527561</v>
      </c>
      <c r="K568">
        <v>-3.2046936932395966</v>
      </c>
    </row>
    <row r="569" spans="1:11" x14ac:dyDescent="0.2">
      <c r="A569" s="1" t="s">
        <v>573</v>
      </c>
      <c r="B569" s="8">
        <v>334</v>
      </c>
      <c r="C569" s="8">
        <v>4</v>
      </c>
      <c r="D569" s="8">
        <v>1.1990000000000001</v>
      </c>
      <c r="E569" s="8">
        <v>0.33611242099999999</v>
      </c>
      <c r="F569">
        <v>-1.5729842366092306</v>
      </c>
      <c r="G569" s="1">
        <v>610.5</v>
      </c>
      <c r="H569" s="1">
        <v>28</v>
      </c>
      <c r="I569" s="1">
        <v>4.6340000000000003</v>
      </c>
      <c r="J569">
        <v>0.10888832086395304</v>
      </c>
      <c r="K569">
        <v>-3.1990788730202571</v>
      </c>
    </row>
    <row r="570" spans="1:11" x14ac:dyDescent="0.2">
      <c r="A570" s="1" t="s">
        <v>574</v>
      </c>
      <c r="B570" s="8">
        <v>378</v>
      </c>
      <c r="C570" s="8">
        <v>1</v>
      </c>
      <c r="D570" s="8">
        <v>0.27</v>
      </c>
      <c r="E570" s="8">
        <v>7.5688368000000006E-2</v>
      </c>
      <c r="F570">
        <v>-3.7237845899356863</v>
      </c>
      <c r="G570" s="1">
        <v>583</v>
      </c>
      <c r="H570" s="1">
        <v>27</v>
      </c>
      <c r="I570" s="1">
        <v>4.6379999999999999</v>
      </c>
      <c r="J570">
        <v>0.10898231164588136</v>
      </c>
      <c r="K570">
        <v>-3.1978340972390749</v>
      </c>
    </row>
    <row r="571" spans="1:11" x14ac:dyDescent="0.2">
      <c r="A571" s="1" t="s">
        <v>575</v>
      </c>
      <c r="B571" s="8">
        <v>328.5</v>
      </c>
      <c r="C571" s="8">
        <v>6</v>
      </c>
      <c r="D571" s="8">
        <v>1.8240000000000001</v>
      </c>
      <c r="E571" s="8">
        <v>0.51131697799999998</v>
      </c>
      <c r="F571">
        <v>-0.96771016416909039</v>
      </c>
      <c r="G571" s="1">
        <v>474.5</v>
      </c>
      <c r="H571" s="1">
        <v>22</v>
      </c>
      <c r="I571" s="1">
        <v>4.641</v>
      </c>
      <c r="J571">
        <v>0.10905280473232759</v>
      </c>
      <c r="K571">
        <v>-3.1969012197148872</v>
      </c>
    </row>
    <row r="572" spans="1:11" x14ac:dyDescent="0.2">
      <c r="A572" s="1" t="s">
        <v>576</v>
      </c>
      <c r="B572" s="8">
        <v>325.5</v>
      </c>
      <c r="C572" s="8">
        <v>3</v>
      </c>
      <c r="D572" s="8">
        <v>0.92900000000000005</v>
      </c>
      <c r="E572" s="8">
        <v>0.26042405299999999</v>
      </c>
      <c r="F572">
        <v>-1.941065391617091</v>
      </c>
      <c r="G572" s="1">
        <v>527.5</v>
      </c>
      <c r="H572" s="1">
        <v>25.5</v>
      </c>
      <c r="I572" s="1">
        <v>4.6440000000000001</v>
      </c>
      <c r="J572">
        <v>0.10912329781877383</v>
      </c>
      <c r="K572">
        <v>-3.1959689450195126</v>
      </c>
    </row>
    <row r="573" spans="1:11" x14ac:dyDescent="0.2">
      <c r="A573" s="1" t="s">
        <v>577</v>
      </c>
      <c r="B573" s="8">
        <v>249</v>
      </c>
      <c r="C573" s="8">
        <v>0.5</v>
      </c>
      <c r="D573" s="8">
        <v>0.21</v>
      </c>
      <c r="E573" s="8">
        <v>5.8868731000000001E-2</v>
      </c>
      <c r="F573">
        <v>-4.0863546611514003</v>
      </c>
      <c r="G573" s="1">
        <v>525.5</v>
      </c>
      <c r="H573" s="1">
        <v>24.5</v>
      </c>
      <c r="I573" s="1">
        <v>4.6500000000000004</v>
      </c>
      <c r="J573">
        <v>0.10926428399166631</v>
      </c>
      <c r="K573">
        <v>-3.1941062010023229</v>
      </c>
    </row>
    <row r="574" spans="1:11" x14ac:dyDescent="0.2">
      <c r="A574" s="1" t="s">
        <v>578</v>
      </c>
      <c r="B574" s="8">
        <v>346.5</v>
      </c>
      <c r="C574" s="8">
        <v>0</v>
      </c>
      <c r="D574" s="8">
        <v>0</v>
      </c>
      <c r="E574" s="8">
        <v>0</v>
      </c>
      <c r="F574" t="e">
        <v>#NUM!</v>
      </c>
      <c r="G574" s="1">
        <v>429</v>
      </c>
      <c r="H574" s="1">
        <v>20</v>
      </c>
      <c r="I574" s="1">
        <v>4.6589999999999998</v>
      </c>
      <c r="J574">
        <v>0.10947576325100501</v>
      </c>
      <c r="K574">
        <v>-3.1913165867766216</v>
      </c>
    </row>
    <row r="575" spans="1:11" x14ac:dyDescent="0.2">
      <c r="A575" s="1" t="s">
        <v>579</v>
      </c>
      <c r="B575" s="8">
        <v>364</v>
      </c>
      <c r="C575" s="8">
        <v>1.5</v>
      </c>
      <c r="D575" s="8">
        <v>0.42599999999999999</v>
      </c>
      <c r="E575" s="8">
        <v>0.119419426</v>
      </c>
      <c r="F575">
        <v>-3.0658905554851654</v>
      </c>
      <c r="G575" s="1">
        <v>531.5</v>
      </c>
      <c r="H575" s="1">
        <v>26</v>
      </c>
      <c r="I575" s="1">
        <v>4.6619999999999999</v>
      </c>
      <c r="J575">
        <v>0.10954625633745124</v>
      </c>
      <c r="K575">
        <v>-3.1903879127562123</v>
      </c>
    </row>
    <row r="576" spans="1:11" x14ac:dyDescent="0.2">
      <c r="A576" s="1" t="s">
        <v>580</v>
      </c>
      <c r="B576" s="8">
        <v>373</v>
      </c>
      <c r="C576" s="8">
        <v>0.5</v>
      </c>
      <c r="D576" s="8">
        <v>0.13400000000000001</v>
      </c>
      <c r="E576" s="8">
        <v>3.7563856999999999E-2</v>
      </c>
      <c r="F576">
        <v>-4.734510985433543</v>
      </c>
      <c r="G576" s="1">
        <v>524</v>
      </c>
      <c r="H576" s="1">
        <v>24.5</v>
      </c>
      <c r="I576" s="1">
        <v>4.68</v>
      </c>
      <c r="J576">
        <v>0.10996921485612866</v>
      </c>
      <c r="K576">
        <v>-3.1848283874143122</v>
      </c>
    </row>
    <row r="577" spans="1:11" x14ac:dyDescent="0.2">
      <c r="A577" s="1" t="s">
        <v>581</v>
      </c>
      <c r="B577" s="8">
        <v>296.5</v>
      </c>
      <c r="C577" s="8">
        <v>3.5</v>
      </c>
      <c r="D577" s="8">
        <v>1.2150000000000001</v>
      </c>
      <c r="E577" s="8">
        <v>0.34059765800000003</v>
      </c>
      <c r="F577">
        <v>-1.5538595800218236</v>
      </c>
      <c r="G577" s="1">
        <v>445.5</v>
      </c>
      <c r="H577" s="1">
        <v>20.5</v>
      </c>
      <c r="I577" s="1">
        <v>4.681</v>
      </c>
      <c r="J577">
        <v>0.10999271255161075</v>
      </c>
      <c r="K577">
        <v>-3.1845201521731243</v>
      </c>
    </row>
    <row r="578" spans="1:11" x14ac:dyDescent="0.2">
      <c r="A578" s="1" t="s">
        <v>582</v>
      </c>
      <c r="B578" s="8">
        <v>219.5</v>
      </c>
      <c r="C578" s="8">
        <v>0</v>
      </c>
      <c r="D578" s="8">
        <v>0</v>
      </c>
      <c r="E578" s="8">
        <v>0</v>
      </c>
      <c r="F578" t="e">
        <v>#NUM!</v>
      </c>
      <c r="G578" s="1">
        <v>541</v>
      </c>
      <c r="H578" s="1">
        <v>26</v>
      </c>
      <c r="I578" s="1">
        <v>4.6950000000000003</v>
      </c>
      <c r="J578">
        <v>0.11032168028835986</v>
      </c>
      <c r="K578">
        <v>-3.1802117593439418</v>
      </c>
    </row>
    <row r="579" spans="1:11" x14ac:dyDescent="0.2">
      <c r="A579" s="1" t="s">
        <v>583</v>
      </c>
      <c r="B579" s="8">
        <v>174.5</v>
      </c>
      <c r="C579" s="8">
        <v>5</v>
      </c>
      <c r="D579" s="8">
        <v>2.5790000000000002</v>
      </c>
      <c r="E579" s="8">
        <v>0.72296408199999995</v>
      </c>
      <c r="F579">
        <v>-0.46800412130388136</v>
      </c>
      <c r="G579" s="1">
        <v>488</v>
      </c>
      <c r="H579" s="1">
        <v>23.5</v>
      </c>
      <c r="I579" s="1">
        <v>4.7</v>
      </c>
      <c r="J579">
        <v>0.11043916876577024</v>
      </c>
      <c r="K579">
        <v>-3.1786761604327167</v>
      </c>
    </row>
    <row r="580" spans="1:11" x14ac:dyDescent="0.2">
      <c r="A580" s="1" t="s">
        <v>584</v>
      </c>
      <c r="B580" s="8">
        <v>306</v>
      </c>
      <c r="C580" s="8">
        <v>1.5</v>
      </c>
      <c r="D580" s="8">
        <v>0.53300000000000003</v>
      </c>
      <c r="E580" s="8">
        <v>0.14941444600000001</v>
      </c>
      <c r="F580">
        <v>-2.7426084543571112</v>
      </c>
      <c r="G580" s="1">
        <v>550</v>
      </c>
      <c r="H580" s="1">
        <v>26</v>
      </c>
      <c r="I580" s="1">
        <v>4.7350000000000003</v>
      </c>
      <c r="J580">
        <v>0.111261588107643</v>
      </c>
      <c r="K580">
        <v>-3.1679724915293317</v>
      </c>
    </row>
    <row r="581" spans="1:11" x14ac:dyDescent="0.2">
      <c r="A581" s="1" t="s">
        <v>585</v>
      </c>
      <c r="B581" s="8">
        <v>328.5</v>
      </c>
      <c r="C581" s="8">
        <v>1</v>
      </c>
      <c r="D581" s="8">
        <v>0.318</v>
      </c>
      <c r="E581" s="8">
        <v>8.9144078000000002E-2</v>
      </c>
      <c r="F581">
        <v>-3.4877172295443142</v>
      </c>
      <c r="G581" s="1">
        <v>580</v>
      </c>
      <c r="H581" s="1">
        <v>27.5</v>
      </c>
      <c r="I581" s="1">
        <v>4.7439999999999998</v>
      </c>
      <c r="J581">
        <v>0.1114730673669817</v>
      </c>
      <c r="K581">
        <v>-3.1652329073390755</v>
      </c>
    </row>
    <row r="582" spans="1:11" x14ac:dyDescent="0.2">
      <c r="A582" s="1" t="s">
        <v>586</v>
      </c>
      <c r="B582" s="8">
        <v>302</v>
      </c>
      <c r="C582" s="8">
        <v>0</v>
      </c>
      <c r="D582" s="8">
        <v>0</v>
      </c>
      <c r="E582" s="8">
        <v>0</v>
      </c>
      <c r="F582" t="e">
        <v>#NUM!</v>
      </c>
      <c r="G582" s="1">
        <v>409</v>
      </c>
      <c r="H582" s="1">
        <v>19.5</v>
      </c>
      <c r="I582" s="1">
        <v>4.7519999999999998</v>
      </c>
      <c r="J582">
        <v>0.11166104893083834</v>
      </c>
      <c r="K582">
        <v>-3.1628020810843132</v>
      </c>
    </row>
    <row r="583" spans="1:11" x14ac:dyDescent="0.2">
      <c r="A583" s="1" t="s">
        <v>587</v>
      </c>
      <c r="B583" s="8">
        <v>337.5</v>
      </c>
      <c r="C583" s="8">
        <v>1.5</v>
      </c>
      <c r="D583" s="8">
        <v>0.438</v>
      </c>
      <c r="E583" s="8">
        <v>0.122783353</v>
      </c>
      <c r="F583">
        <v>-3.0258131219020457</v>
      </c>
      <c r="G583" s="1">
        <v>535.5</v>
      </c>
      <c r="H583" s="1">
        <v>25.5</v>
      </c>
      <c r="I583" s="1">
        <v>4.7649999999999997</v>
      </c>
      <c r="J583">
        <v>0.11196651897210536</v>
      </c>
      <c r="K583">
        <v>-3.1588607030877744</v>
      </c>
    </row>
    <row r="584" spans="1:11" x14ac:dyDescent="0.2">
      <c r="A584" s="1" t="s">
        <v>588</v>
      </c>
      <c r="B584" s="8">
        <v>303</v>
      </c>
      <c r="C584" s="8">
        <v>0.5</v>
      </c>
      <c r="D584" s="8">
        <v>0.20200000000000001</v>
      </c>
      <c r="E584" s="8">
        <v>5.6626112999999999E-2</v>
      </c>
      <c r="F584">
        <v>-4.1423886878158518</v>
      </c>
      <c r="G584" s="1">
        <v>662.5</v>
      </c>
      <c r="H584" s="1">
        <v>31</v>
      </c>
      <c r="I584" s="1">
        <v>4.766</v>
      </c>
      <c r="J584">
        <v>0.11199001666758744</v>
      </c>
      <c r="K584">
        <v>-3.1585579656948082</v>
      </c>
    </row>
    <row r="585" spans="1:11" x14ac:dyDescent="0.2">
      <c r="A585" s="1" t="s">
        <v>589</v>
      </c>
      <c r="B585" s="8">
        <v>230</v>
      </c>
      <c r="C585" s="8">
        <v>0</v>
      </c>
      <c r="D585" s="8">
        <v>0</v>
      </c>
      <c r="E585" s="8">
        <v>0</v>
      </c>
      <c r="F585" t="e">
        <v>#NUM!</v>
      </c>
      <c r="G585" s="1">
        <v>429</v>
      </c>
      <c r="H585" s="1">
        <v>20.5</v>
      </c>
      <c r="I585" s="1">
        <v>4.7679999999999998</v>
      </c>
      <c r="J585">
        <v>0.1120370120585516</v>
      </c>
      <c r="K585">
        <v>-3.1579526814229175</v>
      </c>
    </row>
    <row r="586" spans="1:11" x14ac:dyDescent="0.2">
      <c r="A586" s="1" t="s">
        <v>590</v>
      </c>
      <c r="B586" s="8">
        <v>279</v>
      </c>
      <c r="C586" s="8">
        <v>0.5</v>
      </c>
      <c r="D586" s="8">
        <v>0.16900000000000001</v>
      </c>
      <c r="E586" s="8">
        <v>4.7375312000000003E-2</v>
      </c>
      <c r="F586">
        <v>-4.3997207452905611</v>
      </c>
      <c r="G586" s="1">
        <v>522</v>
      </c>
      <c r="H586" s="1">
        <v>25</v>
      </c>
      <c r="I586" s="1">
        <v>4.7709999999999999</v>
      </c>
      <c r="J586">
        <v>0.11210750514499783</v>
      </c>
      <c r="K586">
        <v>-3.1570452309007737</v>
      </c>
    </row>
    <row r="587" spans="1:11" x14ac:dyDescent="0.2">
      <c r="A587" s="1" t="s">
        <v>591</v>
      </c>
      <c r="B587" s="8">
        <v>177.5</v>
      </c>
      <c r="C587" s="8">
        <v>0</v>
      </c>
      <c r="D587" s="8">
        <v>0</v>
      </c>
      <c r="E587" s="8">
        <v>0</v>
      </c>
      <c r="F587" t="e">
        <v>#NUM!</v>
      </c>
      <c r="G587" s="1">
        <v>585.5</v>
      </c>
      <c r="H587" s="1">
        <v>28</v>
      </c>
      <c r="I587" s="1">
        <v>4.7880000000000003</v>
      </c>
      <c r="J587">
        <v>0.11250696596819318</v>
      </c>
      <c r="K587">
        <v>-3.1519137649415767</v>
      </c>
    </row>
    <row r="588" spans="1:11" x14ac:dyDescent="0.2">
      <c r="A588" s="1" t="s">
        <v>592</v>
      </c>
      <c r="B588" s="8">
        <v>174</v>
      </c>
      <c r="C588" s="8">
        <v>1</v>
      </c>
      <c r="D588" s="8">
        <v>0.59499999999999997</v>
      </c>
      <c r="E588" s="8">
        <v>0.166794738</v>
      </c>
      <c r="F588">
        <v>-2.5838543191806291</v>
      </c>
      <c r="G588" s="1">
        <v>462.5</v>
      </c>
      <c r="H588" s="1">
        <v>22</v>
      </c>
      <c r="I588" s="1">
        <v>4.7939999999999996</v>
      </c>
      <c r="J588">
        <v>0.11264795214108564</v>
      </c>
      <c r="K588">
        <v>-3.1501070082359459</v>
      </c>
    </row>
    <row r="589" spans="1:11" x14ac:dyDescent="0.2">
      <c r="A589" s="1" t="s">
        <v>593</v>
      </c>
      <c r="B589" s="8">
        <v>248</v>
      </c>
      <c r="C589" s="8">
        <v>0</v>
      </c>
      <c r="D589" s="8">
        <v>0</v>
      </c>
      <c r="E589" s="8">
        <v>0</v>
      </c>
      <c r="F589" t="e">
        <v>#NUM!</v>
      </c>
      <c r="G589" s="1">
        <v>387.5</v>
      </c>
      <c r="H589" s="1">
        <v>18.5</v>
      </c>
      <c r="I589" s="1">
        <v>4.8019999999999996</v>
      </c>
      <c r="J589">
        <v>0.11283593370494227</v>
      </c>
      <c r="K589">
        <v>-3.1477015136546624</v>
      </c>
    </row>
    <row r="590" spans="1:11" x14ac:dyDescent="0.2">
      <c r="A590" s="1" t="s">
        <v>594</v>
      </c>
      <c r="B590" s="8">
        <v>252.5</v>
      </c>
      <c r="C590" s="8">
        <v>1</v>
      </c>
      <c r="D590" s="8">
        <v>0.41799999999999998</v>
      </c>
      <c r="E590" s="8">
        <v>0.11717680699999999</v>
      </c>
      <c r="F590">
        <v>-3.0932410518960047</v>
      </c>
      <c r="G590" s="1">
        <v>355.5</v>
      </c>
      <c r="H590" s="1">
        <v>17</v>
      </c>
      <c r="I590" s="1">
        <v>4.8049999999999997</v>
      </c>
      <c r="J590">
        <v>0.1129064267913885</v>
      </c>
      <c r="K590">
        <v>-3.1468004862239662</v>
      </c>
    </row>
    <row r="591" spans="1:11" x14ac:dyDescent="0.2">
      <c r="A591" s="1" t="s">
        <v>595</v>
      </c>
      <c r="B591" s="8">
        <v>291</v>
      </c>
      <c r="C591" s="8">
        <v>0.5</v>
      </c>
      <c r="D591" s="8">
        <v>0.16800000000000001</v>
      </c>
      <c r="E591" s="8">
        <v>4.7094984999999999E-2</v>
      </c>
      <c r="F591">
        <v>-4.4082827499120167</v>
      </c>
      <c r="G591" s="1">
        <v>481.5</v>
      </c>
      <c r="H591" s="1">
        <v>23</v>
      </c>
      <c r="I591" s="1">
        <v>4.8259999999999996</v>
      </c>
      <c r="J591">
        <v>0.11339987839651215</v>
      </c>
      <c r="K591">
        <v>-3.1405090016693276</v>
      </c>
    </row>
    <row r="592" spans="1:11" x14ac:dyDescent="0.2">
      <c r="A592" s="1" t="s">
        <v>596</v>
      </c>
      <c r="B592" s="8">
        <v>355.5</v>
      </c>
      <c r="C592" s="8">
        <v>2</v>
      </c>
      <c r="D592" s="8">
        <v>0.55800000000000005</v>
      </c>
      <c r="E592" s="8">
        <v>0.15642262800000001</v>
      </c>
      <c r="F592">
        <v>-2.6764788677788829</v>
      </c>
      <c r="G592" s="1">
        <v>465.5</v>
      </c>
      <c r="H592" s="1">
        <v>22</v>
      </c>
      <c r="I592" s="1">
        <v>4.8390000000000004</v>
      </c>
      <c r="J592">
        <v>0.1137053484377792</v>
      </c>
      <c r="K592">
        <v>-3.13662797800828</v>
      </c>
    </row>
    <row r="593" spans="1:11" x14ac:dyDescent="0.2">
      <c r="A593" s="1" t="s">
        <v>597</v>
      </c>
      <c r="B593" s="8">
        <v>335.5</v>
      </c>
      <c r="C593" s="8">
        <v>2.5</v>
      </c>
      <c r="D593" s="8">
        <v>0.74</v>
      </c>
      <c r="E593" s="8">
        <v>0.207442195</v>
      </c>
      <c r="F593">
        <v>-2.2692187179700349</v>
      </c>
      <c r="G593" s="1">
        <v>453.5</v>
      </c>
      <c r="H593" s="1">
        <v>22</v>
      </c>
      <c r="I593" s="1">
        <v>4.8490000000000002</v>
      </c>
      <c r="J593">
        <v>0.11394032539259999</v>
      </c>
      <c r="K593">
        <v>-3.1336496634887485</v>
      </c>
    </row>
    <row r="594" spans="1:11" x14ac:dyDescent="0.2">
      <c r="A594" s="1" t="s">
        <v>598</v>
      </c>
      <c r="B594" s="8">
        <v>329</v>
      </c>
      <c r="C594" s="8">
        <v>0.5</v>
      </c>
      <c r="D594" s="8">
        <v>0.14799999999999999</v>
      </c>
      <c r="E594" s="8">
        <v>4.1488439000000002E-2</v>
      </c>
      <c r="F594">
        <v>-4.5911468128573976</v>
      </c>
      <c r="G594" s="1">
        <v>507</v>
      </c>
      <c r="H594" s="1">
        <v>24.5</v>
      </c>
      <c r="I594" s="1">
        <v>4.8719999999999999</v>
      </c>
      <c r="J594">
        <v>0.11448077238868778</v>
      </c>
      <c r="K594">
        <v>-3.126822783978747</v>
      </c>
    </row>
    <row r="595" spans="1:11" x14ac:dyDescent="0.2">
      <c r="A595" s="1" t="s">
        <v>599</v>
      </c>
      <c r="B595" s="8">
        <v>288.5</v>
      </c>
      <c r="C595" s="8">
        <v>1.5</v>
      </c>
      <c r="D595" s="8">
        <v>0.53500000000000003</v>
      </c>
      <c r="E595" s="8">
        <v>0.1499751</v>
      </c>
      <c r="F595">
        <v>-2.7372051014226462</v>
      </c>
      <c r="G595" s="1">
        <v>431.5</v>
      </c>
      <c r="H595" s="1">
        <v>21</v>
      </c>
      <c r="I595" s="1">
        <v>4.8760000000000003</v>
      </c>
      <c r="J595">
        <v>0.11457476317061611</v>
      </c>
      <c r="K595">
        <v>-3.1256387912648669</v>
      </c>
    </row>
    <row r="596" spans="1:11" x14ac:dyDescent="0.2">
      <c r="A596" s="1" t="s">
        <v>600</v>
      </c>
      <c r="B596" s="8">
        <v>259</v>
      </c>
      <c r="C596" s="8">
        <v>1</v>
      </c>
      <c r="D596" s="8">
        <v>0.38700000000000001</v>
      </c>
      <c r="E596" s="8">
        <v>0.108486661</v>
      </c>
      <c r="F596">
        <v>-3.2044104281824342</v>
      </c>
      <c r="G596" s="1">
        <v>496</v>
      </c>
      <c r="H596" s="1">
        <v>24</v>
      </c>
      <c r="I596" s="1">
        <v>4.883</v>
      </c>
      <c r="J596">
        <v>0.11473924703899066</v>
      </c>
      <c r="K596">
        <v>-3.1235691392476155</v>
      </c>
    </row>
    <row r="597" spans="1:11" x14ac:dyDescent="0.2">
      <c r="A597" s="1" t="s">
        <v>601</v>
      </c>
      <c r="B597" s="8">
        <v>365</v>
      </c>
      <c r="C597" s="8">
        <v>1</v>
      </c>
      <c r="D597" s="8">
        <v>0.27500000000000002</v>
      </c>
      <c r="E597" s="8">
        <v>7.7090005000000003E-2</v>
      </c>
      <c r="F597">
        <v>-3.697312368177593</v>
      </c>
      <c r="G597" s="1">
        <v>579.5</v>
      </c>
      <c r="H597" s="1">
        <v>28.5</v>
      </c>
      <c r="I597" s="1">
        <v>4.9169999999999998</v>
      </c>
      <c r="J597">
        <v>0.11553816868538133</v>
      </c>
      <c r="K597">
        <v>-3.1135585620644641</v>
      </c>
    </row>
    <row r="598" spans="1:11" x14ac:dyDescent="0.2">
      <c r="A598" s="1" t="s">
        <v>602</v>
      </c>
      <c r="B598" s="8">
        <v>334</v>
      </c>
      <c r="C598" s="8">
        <v>2.5</v>
      </c>
      <c r="D598" s="8">
        <v>0.74199999999999999</v>
      </c>
      <c r="E598" s="8">
        <v>0.20800284899999999</v>
      </c>
      <c r="F598">
        <v>-2.2653248058958866</v>
      </c>
      <c r="G598" s="1">
        <v>481.5</v>
      </c>
      <c r="H598" s="1">
        <v>24</v>
      </c>
      <c r="I598" s="1">
        <v>4.9390000000000001</v>
      </c>
      <c r="J598">
        <v>0.11605511798598707</v>
      </c>
      <c r="K598">
        <v>-3.1071179485066343</v>
      </c>
    </row>
    <row r="599" spans="1:11" x14ac:dyDescent="0.2">
      <c r="A599" s="1" t="s">
        <v>603</v>
      </c>
      <c r="B599" s="8">
        <v>304.5</v>
      </c>
      <c r="C599" s="8">
        <v>0</v>
      </c>
      <c r="D599" s="8">
        <v>0</v>
      </c>
      <c r="E599" s="8">
        <v>0</v>
      </c>
      <c r="F599" t="e">
        <v>#NUM!</v>
      </c>
      <c r="G599" s="1">
        <v>480</v>
      </c>
      <c r="H599" s="1">
        <v>23.5</v>
      </c>
      <c r="I599" s="1">
        <v>4.9649999999999999</v>
      </c>
      <c r="J599">
        <v>0.11666605806852111</v>
      </c>
      <c r="K599">
        <v>-3.099543199469343</v>
      </c>
    </row>
    <row r="600" spans="1:11" x14ac:dyDescent="0.2">
      <c r="A600" s="1" t="s">
        <v>604</v>
      </c>
      <c r="B600" s="8">
        <v>378</v>
      </c>
      <c r="C600" s="8">
        <v>1.5</v>
      </c>
      <c r="D600" s="8">
        <v>0.39900000000000002</v>
      </c>
      <c r="E600" s="8">
        <v>0.111850589</v>
      </c>
      <c r="F600">
        <v>-3.1603552413053353</v>
      </c>
      <c r="G600" s="1">
        <v>527</v>
      </c>
      <c r="H600" s="1">
        <v>26</v>
      </c>
      <c r="I600" s="1">
        <v>4.9880000000000004</v>
      </c>
      <c r="J600">
        <v>0.11720650506460893</v>
      </c>
      <c r="K600">
        <v>-3.0928754520554089</v>
      </c>
    </row>
    <row r="601" spans="1:11" x14ac:dyDescent="0.2">
      <c r="A601" s="1" t="s">
        <v>605</v>
      </c>
      <c r="B601" s="8">
        <v>355.5</v>
      </c>
      <c r="C601" s="8">
        <v>0</v>
      </c>
      <c r="D601" s="8">
        <v>0</v>
      </c>
      <c r="E601" s="8">
        <v>0</v>
      </c>
      <c r="F601" t="e">
        <v>#NUM!</v>
      </c>
      <c r="G601" s="1">
        <v>515</v>
      </c>
      <c r="H601" s="1">
        <v>25.5</v>
      </c>
      <c r="I601" s="1">
        <v>5.0019999999999998</v>
      </c>
      <c r="J601">
        <v>0.11753547280135802</v>
      </c>
      <c r="K601">
        <v>-3.0888318597041087</v>
      </c>
    </row>
    <row r="602" spans="1:11" x14ac:dyDescent="0.2">
      <c r="A602" s="1" t="s">
        <v>606</v>
      </c>
      <c r="B602" s="8">
        <v>339.5</v>
      </c>
      <c r="C602" s="8">
        <v>11</v>
      </c>
      <c r="D602" s="8">
        <v>3.2450000000000001</v>
      </c>
      <c r="E602" s="8">
        <v>0.90966205700000002</v>
      </c>
      <c r="F602">
        <v>-0.13659741687505014</v>
      </c>
      <c r="G602" s="1">
        <v>417.5</v>
      </c>
      <c r="H602" s="1">
        <v>21</v>
      </c>
      <c r="I602" s="1">
        <v>5.0179999999999998</v>
      </c>
      <c r="J602">
        <v>0.11791143592907129</v>
      </c>
      <c r="K602">
        <v>-3.0842244464759063</v>
      </c>
    </row>
    <row r="603" spans="1:11" x14ac:dyDescent="0.2">
      <c r="A603" s="1" t="s">
        <v>607</v>
      </c>
      <c r="B603" s="8">
        <v>329.5</v>
      </c>
      <c r="C603" s="8">
        <v>4</v>
      </c>
      <c r="D603" s="8">
        <v>1.214</v>
      </c>
      <c r="E603" s="8">
        <v>0.34031732999999997</v>
      </c>
      <c r="F603">
        <v>-1.5550474752668948</v>
      </c>
      <c r="G603" s="1">
        <v>498</v>
      </c>
      <c r="H603" s="1">
        <v>25</v>
      </c>
      <c r="I603" s="1">
        <v>5.0250000000000004</v>
      </c>
      <c r="J603">
        <v>0.11807591979744585</v>
      </c>
      <c r="K603">
        <v>-3.0822133209314253</v>
      </c>
    </row>
    <row r="604" spans="1:11" x14ac:dyDescent="0.2">
      <c r="A604" s="1" t="s">
        <v>608</v>
      </c>
      <c r="B604" s="8">
        <v>353.5</v>
      </c>
      <c r="C604" s="8">
        <v>3.5</v>
      </c>
      <c r="D604" s="8">
        <v>0.99299999999999999</v>
      </c>
      <c r="E604" s="8">
        <v>0.278364999</v>
      </c>
      <c r="F604">
        <v>-1.8449502735843644</v>
      </c>
      <c r="G604" s="1">
        <v>536.5</v>
      </c>
      <c r="H604" s="1">
        <v>27</v>
      </c>
      <c r="I604" s="1">
        <v>5.0430000000000001</v>
      </c>
      <c r="J604">
        <v>0.11849887831612327</v>
      </c>
      <c r="K604">
        <v>-3.0770546919277555</v>
      </c>
    </row>
    <row r="605" spans="1:11" x14ac:dyDescent="0.2">
      <c r="A605" s="1" t="s">
        <v>609</v>
      </c>
      <c r="B605" s="8">
        <v>332.5</v>
      </c>
      <c r="C605" s="8">
        <v>4.5</v>
      </c>
      <c r="D605" s="8">
        <v>1.3380000000000001</v>
      </c>
      <c r="E605" s="8">
        <v>0.37507791400000001</v>
      </c>
      <c r="F605">
        <v>-1.4147377807036876</v>
      </c>
      <c r="G605" s="1">
        <v>558.5</v>
      </c>
      <c r="H605" s="1">
        <v>29</v>
      </c>
      <c r="I605" s="1">
        <v>5.0549999999999997</v>
      </c>
      <c r="J605">
        <v>0.1187808506619082</v>
      </c>
      <c r="K605">
        <v>-3.0736258250947017</v>
      </c>
    </row>
    <row r="606" spans="1:11" x14ac:dyDescent="0.2">
      <c r="A606" s="1" t="s">
        <v>610</v>
      </c>
      <c r="B606" s="8">
        <v>351.5</v>
      </c>
      <c r="C606" s="8">
        <v>2</v>
      </c>
      <c r="D606" s="8">
        <v>0.57099999999999995</v>
      </c>
      <c r="E606" s="8">
        <v>0.16006688299999999</v>
      </c>
      <c r="F606">
        <v>-2.6432532422100166</v>
      </c>
      <c r="G606" s="1">
        <v>482.5</v>
      </c>
      <c r="H606" s="1">
        <v>24.5</v>
      </c>
      <c r="I606" s="1">
        <v>5.08</v>
      </c>
      <c r="J606">
        <v>0.11936829304896018</v>
      </c>
      <c r="K606">
        <v>-3.0665084202255506</v>
      </c>
    </row>
    <row r="607" spans="1:11" x14ac:dyDescent="0.2">
      <c r="A607" s="1" t="s">
        <v>611</v>
      </c>
      <c r="B607" s="8">
        <v>217</v>
      </c>
      <c r="C607" s="8">
        <v>1.5</v>
      </c>
      <c r="D607" s="8">
        <v>0.70899999999999996</v>
      </c>
      <c r="E607" s="8">
        <v>0.19875204899999999</v>
      </c>
      <c r="F607">
        <v>-2.3309583611977853</v>
      </c>
      <c r="G607" s="1">
        <v>441.5</v>
      </c>
      <c r="H607" s="1">
        <v>22.5</v>
      </c>
      <c r="I607" s="1">
        <v>5.0910000000000002</v>
      </c>
      <c r="J607">
        <v>0.11962676769926305</v>
      </c>
      <c r="K607">
        <v>-3.0633878516212594</v>
      </c>
    </row>
    <row r="608" spans="1:11" x14ac:dyDescent="0.2">
      <c r="A608" s="1" t="s">
        <v>612</v>
      </c>
      <c r="B608" s="8">
        <v>361</v>
      </c>
      <c r="C608" s="8">
        <v>0.5</v>
      </c>
      <c r="D608" s="8">
        <v>0.125</v>
      </c>
      <c r="E608" s="8">
        <v>3.5040911000000001E-2</v>
      </c>
      <c r="F608">
        <v>-4.8348159068990668</v>
      </c>
      <c r="G608" s="1">
        <v>509</v>
      </c>
      <c r="H608" s="1">
        <v>26</v>
      </c>
      <c r="I608" s="1">
        <v>5.0990000000000002</v>
      </c>
      <c r="J608">
        <v>0.11981474926311968</v>
      </c>
      <c r="K608">
        <v>-3.0611225792565198</v>
      </c>
    </row>
    <row r="609" spans="1:11" x14ac:dyDescent="0.2">
      <c r="A609" s="1" t="s">
        <v>613</v>
      </c>
      <c r="B609" s="8">
        <v>214.5</v>
      </c>
      <c r="C609" s="8">
        <v>2.5</v>
      </c>
      <c r="D609" s="8">
        <v>1.0489999999999999</v>
      </c>
      <c r="E609" s="8">
        <v>0.29406332800000001</v>
      </c>
      <c r="F609">
        <v>-1.7658012148151585</v>
      </c>
      <c r="G609" s="1">
        <v>341</v>
      </c>
      <c r="H609" s="1">
        <v>17.5</v>
      </c>
      <c r="I609" s="1">
        <v>5.1059999999999999</v>
      </c>
      <c r="J609">
        <v>0.11997923313149422</v>
      </c>
      <c r="K609">
        <v>-3.0591433794779599</v>
      </c>
    </row>
    <row r="610" spans="1:11" x14ac:dyDescent="0.2">
      <c r="A610" s="1" t="s">
        <v>614</v>
      </c>
      <c r="B610" s="8">
        <v>320</v>
      </c>
      <c r="C610" s="8">
        <v>1.5</v>
      </c>
      <c r="D610" s="8">
        <v>0.46100000000000002</v>
      </c>
      <c r="E610" s="8">
        <v>0.12923088099999999</v>
      </c>
      <c r="F610">
        <v>-2.9519772373781357</v>
      </c>
      <c r="G610" s="1">
        <v>449.5</v>
      </c>
      <c r="H610" s="1">
        <v>23</v>
      </c>
      <c r="I610" s="1">
        <v>5.117</v>
      </c>
      <c r="J610">
        <v>0.12023770778179708</v>
      </c>
      <c r="K610">
        <v>-3.0560386838750375</v>
      </c>
    </row>
    <row r="611" spans="1:11" x14ac:dyDescent="0.2">
      <c r="A611" s="1" t="s">
        <v>615</v>
      </c>
      <c r="B611" s="8">
        <v>309</v>
      </c>
      <c r="C611" s="8">
        <v>0</v>
      </c>
      <c r="D611" s="8">
        <v>0</v>
      </c>
      <c r="E611" s="8">
        <v>0</v>
      </c>
      <c r="F611" t="e">
        <v>#NUM!</v>
      </c>
      <c r="G611" s="1">
        <v>453</v>
      </c>
      <c r="H611" s="1">
        <v>23.5</v>
      </c>
      <c r="I611" s="1">
        <v>5.1390000000000002</v>
      </c>
      <c r="J611">
        <v>0.12075465708240282</v>
      </c>
      <c r="K611">
        <v>-3.0498492650799238</v>
      </c>
    </row>
    <row r="612" spans="1:11" x14ac:dyDescent="0.2">
      <c r="A612" s="1" t="s">
        <v>616</v>
      </c>
      <c r="B612" s="8">
        <v>303</v>
      </c>
      <c r="C612" s="8">
        <v>1</v>
      </c>
      <c r="D612" s="8">
        <v>0.33100000000000002</v>
      </c>
      <c r="E612" s="8">
        <v>9.2788333000000001E-2</v>
      </c>
      <c r="F612">
        <v>-3.4299127743055209</v>
      </c>
      <c r="G612" s="1">
        <v>456.5</v>
      </c>
      <c r="H612" s="1">
        <v>23.5</v>
      </c>
      <c r="I612" s="1">
        <v>5.149</v>
      </c>
      <c r="J612">
        <v>0.12098963403722361</v>
      </c>
      <c r="K612">
        <v>-3.0470446470876213</v>
      </c>
    </row>
    <row r="613" spans="1:11" x14ac:dyDescent="0.2">
      <c r="A613" s="1" t="s">
        <v>617</v>
      </c>
      <c r="B613" s="8">
        <v>355</v>
      </c>
      <c r="C613" s="8">
        <v>3</v>
      </c>
      <c r="D613" s="8">
        <v>0.86899999999999999</v>
      </c>
      <c r="E613" s="8">
        <v>0.24360441499999999</v>
      </c>
      <c r="F613">
        <v>-2.0373878145130435</v>
      </c>
      <c r="G613" s="1">
        <v>552.5</v>
      </c>
      <c r="H613" s="1">
        <v>28.5</v>
      </c>
      <c r="I613" s="1">
        <v>5.1559999999999997</v>
      </c>
      <c r="J613">
        <v>0.12115411790559816</v>
      </c>
      <c r="K613">
        <v>-3.0450846535234279</v>
      </c>
    </row>
    <row r="614" spans="1:11" x14ac:dyDescent="0.2">
      <c r="A614" s="1" t="s">
        <v>618</v>
      </c>
      <c r="B614" s="8">
        <v>340.5</v>
      </c>
      <c r="C614" s="8">
        <v>1.5</v>
      </c>
      <c r="D614" s="8">
        <v>0.439</v>
      </c>
      <c r="E614" s="8">
        <v>0.12306367999999999</v>
      </c>
      <c r="F614">
        <v>-3.0225230553670421</v>
      </c>
      <c r="G614" s="1">
        <v>551.5</v>
      </c>
      <c r="H614" s="1">
        <v>28.5</v>
      </c>
      <c r="I614" s="1">
        <v>5.1580000000000004</v>
      </c>
      <c r="J614">
        <v>0.12120111329656233</v>
      </c>
      <c r="K614">
        <v>-3.0445251440958647</v>
      </c>
    </row>
    <row r="615" spans="1:11" x14ac:dyDescent="0.2">
      <c r="A615" s="1" t="s">
        <v>619</v>
      </c>
      <c r="B615" s="8">
        <v>300.5</v>
      </c>
      <c r="C615" s="8">
        <v>1</v>
      </c>
      <c r="D615" s="8">
        <v>0.29899999999999999</v>
      </c>
      <c r="E615" s="8">
        <v>8.3817859999999994E-2</v>
      </c>
      <c r="F615">
        <v>-3.5765985020785593</v>
      </c>
      <c r="G615" s="1">
        <v>475.5</v>
      </c>
      <c r="H615" s="1">
        <v>24.5</v>
      </c>
      <c r="I615" s="1">
        <v>5.1719999999999997</v>
      </c>
      <c r="J615">
        <v>0.12153008103331142</v>
      </c>
      <c r="K615">
        <v>-3.0406146420748246</v>
      </c>
    </row>
    <row r="616" spans="1:11" x14ac:dyDescent="0.2">
      <c r="A616" s="1" t="s">
        <v>620</v>
      </c>
      <c r="B616" s="8">
        <v>304.5</v>
      </c>
      <c r="C616" s="8">
        <v>0</v>
      </c>
      <c r="D616" s="8">
        <v>0</v>
      </c>
      <c r="E616" s="8">
        <v>0</v>
      </c>
      <c r="F616" t="e">
        <v>#NUM!</v>
      </c>
      <c r="G616" s="1">
        <v>373.5</v>
      </c>
      <c r="H616" s="1">
        <v>19.5</v>
      </c>
      <c r="I616" s="1">
        <v>5.2030000000000003</v>
      </c>
      <c r="J616">
        <v>0.12225850959325588</v>
      </c>
      <c r="K616">
        <v>-3.0319932099083862</v>
      </c>
    </row>
    <row r="617" spans="1:11" x14ac:dyDescent="0.2">
      <c r="A617" s="1" t="s">
        <v>621</v>
      </c>
      <c r="B617" s="8">
        <v>303</v>
      </c>
      <c r="C617" s="8">
        <v>2</v>
      </c>
      <c r="D617" s="8">
        <v>0.73099999999999998</v>
      </c>
      <c r="E617" s="8">
        <v>0.204919249</v>
      </c>
      <c r="F617">
        <v>-2.2868725852453804</v>
      </c>
      <c r="G617" s="1">
        <v>508.5</v>
      </c>
      <c r="H617" s="1">
        <v>26.5</v>
      </c>
      <c r="I617" s="1">
        <v>5.242</v>
      </c>
      <c r="J617">
        <v>0.12317491971705694</v>
      </c>
      <c r="K617">
        <v>-3.0212195635566612</v>
      </c>
    </row>
    <row r="618" spans="1:11" x14ac:dyDescent="0.2">
      <c r="A618" s="1" t="s">
        <v>622</v>
      </c>
      <c r="B618" s="8">
        <v>317.5</v>
      </c>
      <c r="C618" s="8">
        <v>8.5</v>
      </c>
      <c r="D618" s="8">
        <v>2.681</v>
      </c>
      <c r="E618" s="8">
        <v>0.75155746499999998</v>
      </c>
      <c r="F618">
        <v>-0.41204467630666003</v>
      </c>
      <c r="G618" s="1">
        <v>516</v>
      </c>
      <c r="H618" s="1">
        <v>27</v>
      </c>
      <c r="I618" s="1">
        <v>5.2489999999999997</v>
      </c>
      <c r="J618">
        <v>0.12333940358543148</v>
      </c>
      <c r="K618">
        <v>-3.0192943196743016</v>
      </c>
    </row>
    <row r="619" spans="1:11" x14ac:dyDescent="0.2">
      <c r="A619" s="1" t="s">
        <v>623</v>
      </c>
      <c r="B619" s="8">
        <v>436.5</v>
      </c>
      <c r="C619" s="8">
        <v>5</v>
      </c>
      <c r="D619" s="8">
        <v>1.1379999999999999</v>
      </c>
      <c r="E619" s="8">
        <v>0.319012456</v>
      </c>
      <c r="F619">
        <v>-1.6483153390520864</v>
      </c>
      <c r="G619" s="1">
        <v>594.5</v>
      </c>
      <c r="H619" s="1">
        <v>31.5</v>
      </c>
      <c r="I619" s="1">
        <v>5.266</v>
      </c>
      <c r="J619">
        <v>0.12373886440862683</v>
      </c>
      <c r="K619">
        <v>-3.0146293958390165</v>
      </c>
    </row>
    <row r="620" spans="1:11" x14ac:dyDescent="0.2">
      <c r="A620" s="1" t="s">
        <v>624</v>
      </c>
      <c r="B620" s="8">
        <v>281.5</v>
      </c>
      <c r="C620" s="8">
        <v>0</v>
      </c>
      <c r="D620" s="8">
        <v>0</v>
      </c>
      <c r="E620" s="8">
        <v>0</v>
      </c>
      <c r="F620" t="e">
        <v>#NUM!</v>
      </c>
      <c r="G620" s="1">
        <v>520.5</v>
      </c>
      <c r="H620" s="1">
        <v>27.5</v>
      </c>
      <c r="I620" s="1">
        <v>5.2750000000000004</v>
      </c>
      <c r="J620">
        <v>0.12395034366796555</v>
      </c>
      <c r="K620">
        <v>-3.0121658234031687</v>
      </c>
    </row>
    <row r="621" spans="1:11" x14ac:dyDescent="0.2">
      <c r="A621" s="1" t="s">
        <v>625</v>
      </c>
      <c r="B621" s="8">
        <v>274</v>
      </c>
      <c r="C621" s="8">
        <v>0.5</v>
      </c>
      <c r="D621" s="8">
        <v>0.14499999999999999</v>
      </c>
      <c r="E621" s="8">
        <v>4.0647456999999998E-2</v>
      </c>
      <c r="F621">
        <v>-4.6206910930279301</v>
      </c>
      <c r="G621" s="1">
        <v>429</v>
      </c>
      <c r="H621" s="1">
        <v>22.5</v>
      </c>
      <c r="I621" s="1">
        <v>5.2770000000000001</v>
      </c>
      <c r="J621">
        <v>0.12399733905892969</v>
      </c>
      <c r="K621">
        <v>-3.0116189336919619</v>
      </c>
    </row>
    <row r="622" spans="1:11" x14ac:dyDescent="0.2">
      <c r="A622" s="1" t="s">
        <v>626</v>
      </c>
      <c r="B622" s="8">
        <v>307.5</v>
      </c>
      <c r="C622" s="8">
        <v>0</v>
      </c>
      <c r="D622" s="8">
        <v>0</v>
      </c>
      <c r="E622" s="8">
        <v>0</v>
      </c>
      <c r="F622" t="e">
        <v>#NUM!</v>
      </c>
      <c r="G622" s="1">
        <v>528.5</v>
      </c>
      <c r="H622" s="1">
        <v>28</v>
      </c>
      <c r="I622" s="1">
        <v>5.306</v>
      </c>
      <c r="J622">
        <v>0.12467877222790998</v>
      </c>
      <c r="K622">
        <v>-3.0037122416563831</v>
      </c>
    </row>
    <row r="623" spans="1:11" x14ac:dyDescent="0.2">
      <c r="A623" s="1" t="s">
        <v>627</v>
      </c>
      <c r="B623" s="8">
        <v>334.5</v>
      </c>
      <c r="C623" s="8">
        <v>0</v>
      </c>
      <c r="D623" s="8">
        <v>0</v>
      </c>
      <c r="E623" s="8">
        <v>0</v>
      </c>
      <c r="F623" t="e">
        <v>#NUM!</v>
      </c>
      <c r="G623" s="1">
        <v>496</v>
      </c>
      <c r="H623" s="1">
        <v>26.5</v>
      </c>
      <c r="I623" s="1">
        <v>5.3220000000000001</v>
      </c>
      <c r="J623">
        <v>0.12505473535562325</v>
      </c>
      <c r="K623">
        <v>-2.999368406862859</v>
      </c>
    </row>
    <row r="624" spans="1:11" x14ac:dyDescent="0.2">
      <c r="A624" s="1" t="s">
        <v>628</v>
      </c>
      <c r="B624" s="8">
        <v>320</v>
      </c>
      <c r="C624" s="8">
        <v>1.5</v>
      </c>
      <c r="D624" s="8">
        <v>0.45900000000000002</v>
      </c>
      <c r="E624" s="8">
        <v>0.128670226</v>
      </c>
      <c r="F624">
        <v>-2.9582498390877707</v>
      </c>
      <c r="G624" s="1">
        <v>564</v>
      </c>
      <c r="H624" s="1">
        <v>28</v>
      </c>
      <c r="I624" s="1">
        <v>5.335</v>
      </c>
      <c r="J624">
        <v>0.12536020539689027</v>
      </c>
      <c r="K624">
        <v>-2.9958486461732914</v>
      </c>
    </row>
    <row r="625" spans="1:11" x14ac:dyDescent="0.2">
      <c r="A625" s="1" t="s">
        <v>629</v>
      </c>
      <c r="B625" s="8">
        <v>279</v>
      </c>
      <c r="C625" s="8">
        <v>0</v>
      </c>
      <c r="D625" s="8">
        <v>0</v>
      </c>
      <c r="E625" s="8">
        <v>0</v>
      </c>
      <c r="F625" t="e">
        <v>#NUM!</v>
      </c>
      <c r="G625" s="1">
        <v>428.5</v>
      </c>
      <c r="H625" s="1">
        <v>23</v>
      </c>
      <c r="I625" s="1">
        <v>5.36</v>
      </c>
      <c r="J625">
        <v>0.12594764778394224</v>
      </c>
      <c r="K625">
        <v>-2.989103916539944</v>
      </c>
    </row>
    <row r="626" spans="1:11" x14ac:dyDescent="0.2">
      <c r="A626" s="1" t="s">
        <v>630</v>
      </c>
      <c r="B626" s="8">
        <v>334.5</v>
      </c>
      <c r="C626" s="8">
        <v>0</v>
      </c>
      <c r="D626" s="8">
        <v>0</v>
      </c>
      <c r="E626" s="8">
        <v>0</v>
      </c>
      <c r="F626" t="e">
        <v>#NUM!</v>
      </c>
      <c r="G626" s="1">
        <v>493.5</v>
      </c>
      <c r="H626" s="1">
        <v>26.5</v>
      </c>
      <c r="I626" s="1">
        <v>5.3710000000000004</v>
      </c>
      <c r="J626">
        <v>0.12620612243424512</v>
      </c>
      <c r="K626">
        <v>-2.9861461957295448</v>
      </c>
    </row>
    <row r="627" spans="1:11" x14ac:dyDescent="0.2">
      <c r="A627" s="1" t="s">
        <v>631</v>
      </c>
      <c r="B627" s="8">
        <v>291</v>
      </c>
      <c r="C627" s="8">
        <v>5</v>
      </c>
      <c r="D627" s="8">
        <v>1.728</v>
      </c>
      <c r="E627" s="8">
        <v>0.48440555800000001</v>
      </c>
      <c r="F627">
        <v>-1.0457126764838665</v>
      </c>
      <c r="G627" s="1">
        <v>530.5</v>
      </c>
      <c r="H627" s="1">
        <v>28.5</v>
      </c>
      <c r="I627" s="1">
        <v>5.3719999999999999</v>
      </c>
      <c r="J627">
        <v>0.12622962012972719</v>
      </c>
      <c r="K627">
        <v>-2.9858776124576365</v>
      </c>
    </row>
    <row r="628" spans="1:11" x14ac:dyDescent="0.2">
      <c r="A628" s="1" t="s">
        <v>632</v>
      </c>
      <c r="B628" s="8">
        <v>223.5</v>
      </c>
      <c r="C628" s="8">
        <v>0.5</v>
      </c>
      <c r="D628" s="8">
        <v>0.21</v>
      </c>
      <c r="E628" s="8">
        <v>5.8868731000000001E-2</v>
      </c>
      <c r="F628">
        <v>-4.0863546611514003</v>
      </c>
      <c r="G628" s="1">
        <v>449</v>
      </c>
      <c r="H628" s="1">
        <v>24</v>
      </c>
      <c r="I628" s="1">
        <v>5.3760000000000003</v>
      </c>
      <c r="J628">
        <v>0.1263236109116555</v>
      </c>
      <c r="K628">
        <v>-2.9848037791063184</v>
      </c>
    </row>
    <row r="629" spans="1:11" x14ac:dyDescent="0.2">
      <c r="A629" s="1" t="s">
        <v>633</v>
      </c>
      <c r="B629" s="8">
        <v>312.5</v>
      </c>
      <c r="C629" s="8">
        <v>2.5</v>
      </c>
      <c r="D629" s="8">
        <v>0.81</v>
      </c>
      <c r="E629" s="8">
        <v>0.22706510499999999</v>
      </c>
      <c r="F629">
        <v>-2.1388220828608677</v>
      </c>
      <c r="G629" s="1">
        <v>484.5</v>
      </c>
      <c r="H629" s="1">
        <v>26</v>
      </c>
      <c r="I629" s="1">
        <v>5.3819999999999997</v>
      </c>
      <c r="J629">
        <v>0.12646459708454796</v>
      </c>
      <c r="K629">
        <v>-2.9831945262446613</v>
      </c>
    </row>
    <row r="630" spans="1:11" x14ac:dyDescent="0.2">
      <c r="A630" s="1" t="s">
        <v>634</v>
      </c>
      <c r="B630" s="8">
        <v>375.5</v>
      </c>
      <c r="C630" s="8">
        <v>0</v>
      </c>
      <c r="D630" s="8">
        <v>0</v>
      </c>
      <c r="E630" s="8">
        <v>0</v>
      </c>
      <c r="F630" t="e">
        <v>#NUM!</v>
      </c>
      <c r="G630" s="1">
        <v>510.5</v>
      </c>
      <c r="H630" s="1">
        <v>27.5</v>
      </c>
      <c r="I630" s="1">
        <v>5.3860000000000001</v>
      </c>
      <c r="J630">
        <v>0.12655858786647628</v>
      </c>
      <c r="K630">
        <v>-2.982122687383407</v>
      </c>
    </row>
    <row r="631" spans="1:11" x14ac:dyDescent="0.2">
      <c r="A631" s="1" t="s">
        <v>635</v>
      </c>
      <c r="B631" s="8">
        <v>289</v>
      </c>
      <c r="C631" s="8">
        <v>1.5</v>
      </c>
      <c r="D631" s="8">
        <v>0.52</v>
      </c>
      <c r="E631" s="8">
        <v>0.14577019099999999</v>
      </c>
      <c r="F631">
        <v>-2.7782323662603563</v>
      </c>
      <c r="G631" s="1">
        <v>521.5</v>
      </c>
      <c r="H631" s="1">
        <v>28.5</v>
      </c>
      <c r="I631" s="1">
        <v>5.4080000000000004</v>
      </c>
      <c r="J631">
        <v>0.12707553716708203</v>
      </c>
      <c r="K631">
        <v>-2.9762417656028943</v>
      </c>
    </row>
    <row r="632" spans="1:11" x14ac:dyDescent="0.2">
      <c r="A632" s="1" t="s">
        <v>636</v>
      </c>
      <c r="B632" s="8">
        <v>293</v>
      </c>
      <c r="C632" s="8">
        <v>0</v>
      </c>
      <c r="D632" s="8">
        <v>0</v>
      </c>
      <c r="E632" s="8">
        <v>0</v>
      </c>
      <c r="F632" t="e">
        <v>#NUM!</v>
      </c>
      <c r="G632" s="1">
        <v>495.5</v>
      </c>
      <c r="H632" s="1">
        <v>27</v>
      </c>
      <c r="I632" s="1">
        <v>5.415</v>
      </c>
      <c r="J632">
        <v>0.12724002103545656</v>
      </c>
      <c r="K632">
        <v>-2.9743755793893896</v>
      </c>
    </row>
    <row r="633" spans="1:11" x14ac:dyDescent="0.2">
      <c r="A633" s="1" t="s">
        <v>637</v>
      </c>
      <c r="B633" s="8">
        <v>324</v>
      </c>
      <c r="C633" s="8">
        <v>2</v>
      </c>
      <c r="D633" s="8">
        <v>0.61799999999999999</v>
      </c>
      <c r="E633" s="8">
        <v>0.17324226500000001</v>
      </c>
      <c r="F633">
        <v>-2.5291371551959219</v>
      </c>
      <c r="G633" s="1">
        <v>458</v>
      </c>
      <c r="H633" s="1">
        <v>25</v>
      </c>
      <c r="I633" s="1">
        <v>5.4240000000000004</v>
      </c>
      <c r="J633">
        <v>0.12745150029479529</v>
      </c>
      <c r="K633">
        <v>-2.9719797387487348</v>
      </c>
    </row>
    <row r="634" spans="1:11" x14ac:dyDescent="0.2">
      <c r="A634" s="1" t="s">
        <v>638</v>
      </c>
      <c r="B634" s="8">
        <v>206.5</v>
      </c>
      <c r="C634" s="8">
        <v>2</v>
      </c>
      <c r="D634" s="8">
        <v>1.111</v>
      </c>
      <c r="E634" s="8">
        <v>0.31144361999999998</v>
      </c>
      <c r="F634">
        <v>-1.6829570761269796</v>
      </c>
      <c r="G634" s="1">
        <v>454.5</v>
      </c>
      <c r="H634" s="1">
        <v>24</v>
      </c>
      <c r="I634" s="1">
        <v>5.4290000000000003</v>
      </c>
      <c r="J634">
        <v>0.12756898877220568</v>
      </c>
      <c r="K634">
        <v>-2.9706504333557948</v>
      </c>
    </row>
    <row r="635" spans="1:11" x14ac:dyDescent="0.2">
      <c r="A635" s="1" t="s">
        <v>639</v>
      </c>
      <c r="B635" s="8">
        <v>330.5</v>
      </c>
      <c r="C635" s="8">
        <v>3</v>
      </c>
      <c r="D635" s="8">
        <v>0.88400000000000001</v>
      </c>
      <c r="E635" s="8">
        <v>0.247809325</v>
      </c>
      <c r="F635">
        <v>-2.0126976181508405</v>
      </c>
      <c r="G635" s="1">
        <v>538</v>
      </c>
      <c r="H635" s="1">
        <v>29.5</v>
      </c>
      <c r="I635" s="1">
        <v>5.4539999999999997</v>
      </c>
      <c r="J635">
        <v>0.12815643115925762</v>
      </c>
      <c r="K635">
        <v>-2.9640222169698158</v>
      </c>
    </row>
    <row r="636" spans="1:11" x14ac:dyDescent="0.2">
      <c r="A636" s="1" t="s">
        <v>640</v>
      </c>
      <c r="B636" s="8">
        <v>351.5</v>
      </c>
      <c r="C636" s="8">
        <v>7</v>
      </c>
      <c r="D636" s="8">
        <v>2.0129999999999999</v>
      </c>
      <c r="E636" s="8">
        <v>0.564298835</v>
      </c>
      <c r="F636">
        <v>-0.8254687237588596</v>
      </c>
      <c r="G636" s="1">
        <v>562.5</v>
      </c>
      <c r="H636" s="1">
        <v>31</v>
      </c>
      <c r="I636" s="1">
        <v>5.46</v>
      </c>
      <c r="J636">
        <v>0.12829741733215011</v>
      </c>
      <c r="K636">
        <v>-2.9624359660778641</v>
      </c>
    </row>
    <row r="637" spans="1:11" x14ac:dyDescent="0.2">
      <c r="A637" s="1" t="s">
        <v>641</v>
      </c>
      <c r="B637" s="8">
        <v>353.5</v>
      </c>
      <c r="C637" s="8">
        <v>1</v>
      </c>
      <c r="D637" s="8">
        <v>0.28399999999999997</v>
      </c>
      <c r="E637" s="8">
        <v>7.9612950000000002E-2</v>
      </c>
      <c r="F637">
        <v>-3.6508530682872293</v>
      </c>
      <c r="G637" s="1">
        <v>540</v>
      </c>
      <c r="H637" s="1">
        <v>30.5</v>
      </c>
      <c r="I637" s="1">
        <v>5.4740000000000002</v>
      </c>
      <c r="J637">
        <v>0.12862638506889923</v>
      </c>
      <c r="K637">
        <v>-2.9587414825201224</v>
      </c>
    </row>
    <row r="638" spans="1:11" x14ac:dyDescent="0.2">
      <c r="A638" s="1" t="s">
        <v>642</v>
      </c>
      <c r="B638" s="8">
        <v>362</v>
      </c>
      <c r="C638" s="8">
        <v>0.5</v>
      </c>
      <c r="D638" s="8">
        <v>0.13400000000000001</v>
      </c>
      <c r="E638" s="8">
        <v>3.7563856999999999E-2</v>
      </c>
      <c r="F638">
        <v>-4.734510985433543</v>
      </c>
      <c r="G638" s="1">
        <v>430</v>
      </c>
      <c r="H638" s="1">
        <v>23.5</v>
      </c>
      <c r="I638" s="1">
        <v>5.4779999999999998</v>
      </c>
      <c r="J638">
        <v>0.12872037585082752</v>
      </c>
      <c r="K638">
        <v>-2.9576876511797008</v>
      </c>
    </row>
    <row r="639" spans="1:11" x14ac:dyDescent="0.2">
      <c r="A639" s="1" t="s">
        <v>643</v>
      </c>
      <c r="B639" s="8">
        <v>337</v>
      </c>
      <c r="C639" s="8">
        <v>0.5</v>
      </c>
      <c r="D639" s="8">
        <v>0.14899999999999999</v>
      </c>
      <c r="E639" s="8">
        <v>4.1768765999999999E-2</v>
      </c>
      <c r="F639">
        <v>-4.5814316680594684</v>
      </c>
      <c r="G639" s="1">
        <v>501.5</v>
      </c>
      <c r="H639" s="1">
        <v>27.5</v>
      </c>
      <c r="I639" s="1">
        <v>5.484</v>
      </c>
      <c r="J639">
        <v>0.12886136202372001</v>
      </c>
      <c r="K639">
        <v>-2.9561083461058528</v>
      </c>
    </row>
    <row r="640" spans="1:11" x14ac:dyDescent="0.2">
      <c r="A640" s="1" t="s">
        <v>644</v>
      </c>
      <c r="B640" s="8">
        <v>313</v>
      </c>
      <c r="C640" s="8">
        <v>0</v>
      </c>
      <c r="D640" s="8">
        <v>0</v>
      </c>
      <c r="E640" s="8">
        <v>0</v>
      </c>
      <c r="F640" t="e">
        <v>#NUM!</v>
      </c>
      <c r="G640" s="1">
        <v>439</v>
      </c>
      <c r="H640" s="1">
        <v>24.5</v>
      </c>
      <c r="I640" s="1">
        <v>5.4850000000000003</v>
      </c>
      <c r="J640">
        <v>0.12888485971920208</v>
      </c>
      <c r="K640">
        <v>-2.9558452965945237</v>
      </c>
    </row>
    <row r="641" spans="1:11" x14ac:dyDescent="0.2">
      <c r="A641" s="1" t="s">
        <v>645</v>
      </c>
      <c r="B641" s="8">
        <v>329</v>
      </c>
      <c r="C641" s="8">
        <v>0</v>
      </c>
      <c r="D641" s="8">
        <v>0</v>
      </c>
      <c r="E641" s="8">
        <v>0</v>
      </c>
      <c r="F641" t="e">
        <v>#NUM!</v>
      </c>
      <c r="G641" s="1">
        <v>448</v>
      </c>
      <c r="H641" s="1">
        <v>25</v>
      </c>
      <c r="I641" s="1">
        <v>5.5019999999999998</v>
      </c>
      <c r="J641">
        <v>0.12928432054239741</v>
      </c>
      <c r="K641">
        <v>-2.9513807775688683</v>
      </c>
    </row>
    <row r="642" spans="1:11" x14ac:dyDescent="0.2">
      <c r="A642" s="1" t="s">
        <v>646</v>
      </c>
      <c r="B642" s="8">
        <v>287.5</v>
      </c>
      <c r="C642" s="8">
        <v>0.5</v>
      </c>
      <c r="D642" s="8">
        <v>0.16400000000000001</v>
      </c>
      <c r="E642" s="8">
        <v>4.5973675999999998E-2</v>
      </c>
      <c r="F642">
        <v>-4.443048162842544</v>
      </c>
      <c r="G642" s="1">
        <v>404</v>
      </c>
      <c r="H642" s="1">
        <v>22</v>
      </c>
      <c r="I642" s="1">
        <v>5.5019999999999998</v>
      </c>
      <c r="J642">
        <v>0.12928432054239741</v>
      </c>
      <c r="K642">
        <v>-2.9513807775688683</v>
      </c>
    </row>
    <row r="643" spans="1:11" x14ac:dyDescent="0.2">
      <c r="A643" s="1" t="s">
        <v>647</v>
      </c>
      <c r="B643" s="8">
        <v>282</v>
      </c>
      <c r="C643" s="8">
        <v>0</v>
      </c>
      <c r="D643" s="8">
        <v>0</v>
      </c>
      <c r="E643" s="8">
        <v>0</v>
      </c>
      <c r="F643" t="e">
        <v>#NUM!</v>
      </c>
      <c r="G643" s="1">
        <v>478.5</v>
      </c>
      <c r="H643" s="1">
        <v>26.5</v>
      </c>
      <c r="I643" s="1">
        <v>5.508</v>
      </c>
      <c r="J643">
        <v>0.1294253067152899</v>
      </c>
      <c r="K643">
        <v>-2.9498083577501149</v>
      </c>
    </row>
    <row r="644" spans="1:11" x14ac:dyDescent="0.2">
      <c r="A644" s="1" t="s">
        <v>648</v>
      </c>
      <c r="B644" s="8">
        <v>395.5</v>
      </c>
      <c r="C644" s="8">
        <v>1.5</v>
      </c>
      <c r="D644" s="8">
        <v>0.371</v>
      </c>
      <c r="E644" s="8">
        <v>0.10400142499999999</v>
      </c>
      <c r="F644">
        <v>-3.2653247989599476</v>
      </c>
      <c r="G644" s="1">
        <v>502</v>
      </c>
      <c r="H644" s="1">
        <v>27</v>
      </c>
      <c r="I644" s="1">
        <v>5.5449999999999999</v>
      </c>
      <c r="J644">
        <v>0.13029472144812682</v>
      </c>
      <c r="K644">
        <v>-2.9401494568360063</v>
      </c>
    </row>
    <row r="645" spans="1:11" x14ac:dyDescent="0.2">
      <c r="A645" s="1" t="s">
        <v>649</v>
      </c>
      <c r="B645" s="8">
        <v>311</v>
      </c>
      <c r="C645" s="8">
        <v>0.5</v>
      </c>
      <c r="D645" s="8">
        <v>0.156</v>
      </c>
      <c r="E645" s="8">
        <v>4.3731056999999997E-2</v>
      </c>
      <c r="F645">
        <v>-4.515197970323614</v>
      </c>
      <c r="G645" s="1">
        <v>495</v>
      </c>
      <c r="H645" s="1">
        <v>27.5</v>
      </c>
      <c r="I645" s="1">
        <v>5.5469999999999997</v>
      </c>
      <c r="J645">
        <v>0.13034171683909096</v>
      </c>
      <c r="K645">
        <v>-2.9396291917597268</v>
      </c>
    </row>
    <row r="646" spans="1:11" x14ac:dyDescent="0.2">
      <c r="A646" s="1" t="s">
        <v>650</v>
      </c>
      <c r="B646" s="8">
        <v>317</v>
      </c>
      <c r="C646" s="8">
        <v>8</v>
      </c>
      <c r="D646" s="8">
        <v>2.5059999999999998</v>
      </c>
      <c r="E646" s="8">
        <v>0.70250018999999997</v>
      </c>
      <c r="F646">
        <v>-0.50942947935875138</v>
      </c>
      <c r="G646" s="1">
        <v>534</v>
      </c>
      <c r="H646" s="1">
        <v>29.5</v>
      </c>
      <c r="I646" s="1">
        <v>5.5529999999999999</v>
      </c>
      <c r="J646">
        <v>0.13048270301198345</v>
      </c>
      <c r="K646">
        <v>-2.9380695212933481</v>
      </c>
    </row>
    <row r="647" spans="1:11" x14ac:dyDescent="0.2">
      <c r="A647" s="1" t="s">
        <v>651</v>
      </c>
      <c r="B647" s="8">
        <v>271.5</v>
      </c>
      <c r="C647" s="8">
        <v>1</v>
      </c>
      <c r="D647" s="8">
        <v>0.35299999999999998</v>
      </c>
      <c r="E647" s="8">
        <v>9.8955532999999998E-2</v>
      </c>
      <c r="F647">
        <v>-3.3370758133913538</v>
      </c>
      <c r="G647" s="1">
        <v>439.5</v>
      </c>
      <c r="H647" s="1">
        <v>24.5</v>
      </c>
      <c r="I647" s="1">
        <v>5.5629999999999997</v>
      </c>
      <c r="J647">
        <v>0.13071767996680422</v>
      </c>
      <c r="K647">
        <v>-2.935473811631466</v>
      </c>
    </row>
    <row r="648" spans="1:11" x14ac:dyDescent="0.2">
      <c r="A648" s="1" t="s">
        <v>652</v>
      </c>
      <c r="B648" s="8">
        <v>345.5</v>
      </c>
      <c r="C648" s="8">
        <v>1.5</v>
      </c>
      <c r="D648" s="8">
        <v>0.46</v>
      </c>
      <c r="E648" s="8">
        <v>0.128950554</v>
      </c>
      <c r="F648">
        <v>-2.9551101236110635</v>
      </c>
      <c r="G648" s="1">
        <v>509.5</v>
      </c>
      <c r="H648" s="1">
        <v>28.5</v>
      </c>
      <c r="I648" s="1">
        <v>5.5730000000000004</v>
      </c>
      <c r="J648">
        <v>0.13095265692162503</v>
      </c>
      <c r="K648">
        <v>-2.9328827638069734</v>
      </c>
    </row>
    <row r="649" spans="1:11" x14ac:dyDescent="0.2">
      <c r="A649" s="1" t="s">
        <v>653</v>
      </c>
      <c r="B649" s="8">
        <v>316.5</v>
      </c>
      <c r="C649" s="8">
        <v>0.5</v>
      </c>
      <c r="D649" s="8">
        <v>0.16300000000000001</v>
      </c>
      <c r="E649" s="8">
        <v>4.5693348000000002E-2</v>
      </c>
      <c r="F649">
        <v>-4.4518720355619656</v>
      </c>
      <c r="G649" s="1">
        <v>507.5</v>
      </c>
      <c r="H649" s="1">
        <v>28.5</v>
      </c>
      <c r="I649" s="1">
        <v>5.5810000000000004</v>
      </c>
      <c r="J649">
        <v>0.13114063848548166</v>
      </c>
      <c r="K649">
        <v>-2.9308132708347321</v>
      </c>
    </row>
    <row r="650" spans="1:11" x14ac:dyDescent="0.2">
      <c r="A650" s="1" t="s">
        <v>654</v>
      </c>
      <c r="B650" s="8">
        <v>249</v>
      </c>
      <c r="C650" s="8">
        <v>1</v>
      </c>
      <c r="D650" s="8">
        <v>0.41099999999999998</v>
      </c>
      <c r="E650" s="8">
        <v>0.115214516</v>
      </c>
      <c r="F650">
        <v>-3.1176055999656827</v>
      </c>
      <c r="G650" s="1">
        <v>474.5</v>
      </c>
      <c r="H650" s="1">
        <v>26.5</v>
      </c>
      <c r="I650" s="1">
        <v>5.5819999999999999</v>
      </c>
      <c r="J650">
        <v>0.1311641361809637</v>
      </c>
      <c r="K650">
        <v>-2.9305547928190112</v>
      </c>
    </row>
    <row r="651" spans="1:11" x14ac:dyDescent="0.2">
      <c r="A651" s="1" t="s">
        <v>655</v>
      </c>
      <c r="B651" s="8">
        <v>311.5</v>
      </c>
      <c r="C651" s="8">
        <v>0</v>
      </c>
      <c r="D651" s="8">
        <v>0</v>
      </c>
      <c r="E651" s="8">
        <v>0</v>
      </c>
      <c r="F651" t="e">
        <v>#NUM!</v>
      </c>
      <c r="G651" s="1">
        <v>567.5</v>
      </c>
      <c r="H651" s="1">
        <v>31</v>
      </c>
      <c r="I651" s="1">
        <v>5.5830000000000002</v>
      </c>
      <c r="J651">
        <v>0.1311876338764458</v>
      </c>
      <c r="K651">
        <v>-2.9302963611047708</v>
      </c>
    </row>
    <row r="652" spans="1:11" x14ac:dyDescent="0.2">
      <c r="A652" s="1" t="s">
        <v>656</v>
      </c>
      <c r="B652" s="8">
        <v>309.5</v>
      </c>
      <c r="C652" s="8">
        <v>2</v>
      </c>
      <c r="D652" s="8">
        <v>0.65200000000000002</v>
      </c>
      <c r="E652" s="8">
        <v>0.18277339300000001</v>
      </c>
      <c r="F652">
        <v>-2.4518720276686117</v>
      </c>
      <c r="G652" s="1">
        <v>497.5</v>
      </c>
      <c r="H652" s="1">
        <v>28</v>
      </c>
      <c r="I652" s="1">
        <v>5.5990000000000002</v>
      </c>
      <c r="J652">
        <v>0.13156359700415907</v>
      </c>
      <c r="K652">
        <v>-2.926167737172086</v>
      </c>
    </row>
    <row r="653" spans="1:11" x14ac:dyDescent="0.2">
      <c r="A653" s="1" t="s">
        <v>657</v>
      </c>
      <c r="B653" s="8">
        <v>352.5</v>
      </c>
      <c r="C653" s="8">
        <v>1.5</v>
      </c>
      <c r="D653" s="8">
        <v>0.371</v>
      </c>
      <c r="E653" s="8">
        <v>0.10400142499999999</v>
      </c>
      <c r="F653">
        <v>-3.2653247989599476</v>
      </c>
      <c r="G653" s="1">
        <v>542.5</v>
      </c>
      <c r="H653" s="1">
        <v>30</v>
      </c>
      <c r="I653" s="1">
        <v>5.609</v>
      </c>
      <c r="J653">
        <v>0.13179857395897984</v>
      </c>
      <c r="K653">
        <v>-2.9235933342032943</v>
      </c>
    </row>
    <row r="654" spans="1:11" x14ac:dyDescent="0.2">
      <c r="A654" s="1" t="s">
        <v>658</v>
      </c>
      <c r="B654" s="8">
        <v>374</v>
      </c>
      <c r="C654" s="8">
        <v>6.5</v>
      </c>
      <c r="D654" s="8">
        <v>1.7729999999999999</v>
      </c>
      <c r="E654" s="8">
        <v>0.49702028599999998</v>
      </c>
      <c r="F654">
        <v>-1.008623357960301</v>
      </c>
      <c r="G654" s="1">
        <v>591</v>
      </c>
      <c r="H654" s="1">
        <v>33</v>
      </c>
      <c r="I654" s="1">
        <v>5.6130000000000004</v>
      </c>
      <c r="J654">
        <v>0.13189256474090819</v>
      </c>
      <c r="K654">
        <v>-2.9225648579231382</v>
      </c>
    </row>
    <row r="655" spans="1:11" x14ac:dyDescent="0.2">
      <c r="A655" s="1" t="s">
        <v>659</v>
      </c>
      <c r="B655" s="8">
        <v>391.5</v>
      </c>
      <c r="C655" s="8">
        <v>0.5</v>
      </c>
      <c r="D655" s="8">
        <v>0.14499999999999999</v>
      </c>
      <c r="E655" s="8">
        <v>4.0647456999999998E-2</v>
      </c>
      <c r="F655">
        <v>-4.6206910930279301</v>
      </c>
      <c r="G655" s="1">
        <v>606.5</v>
      </c>
      <c r="H655" s="1">
        <v>34</v>
      </c>
      <c r="I655" s="1">
        <v>5.6219999999999999</v>
      </c>
      <c r="J655">
        <v>0.13210404400024686</v>
      </c>
      <c r="K655">
        <v>-2.9202534635047357</v>
      </c>
    </row>
    <row r="656" spans="1:11" x14ac:dyDescent="0.2">
      <c r="A656" s="1" t="s">
        <v>660</v>
      </c>
      <c r="B656" s="8">
        <v>327</v>
      </c>
      <c r="C656" s="8">
        <v>1.5</v>
      </c>
      <c r="D656" s="8">
        <v>0.46700000000000003</v>
      </c>
      <c r="E656" s="8">
        <v>0.130912845</v>
      </c>
      <c r="F656">
        <v>-2.9333214352770041</v>
      </c>
      <c r="G656" s="1">
        <v>501.5</v>
      </c>
      <c r="H656" s="1">
        <v>27.5</v>
      </c>
      <c r="I656" s="1">
        <v>5.6319999999999997</v>
      </c>
      <c r="J656">
        <v>0.13233902095506764</v>
      </c>
      <c r="K656">
        <v>-2.9176895832477818</v>
      </c>
    </row>
    <row r="657" spans="1:11" x14ac:dyDescent="0.2">
      <c r="A657" s="1" t="s">
        <v>661</v>
      </c>
      <c r="B657" s="8">
        <v>267.5</v>
      </c>
      <c r="C657" s="8">
        <v>0</v>
      </c>
      <c r="D657" s="8">
        <v>0</v>
      </c>
      <c r="E657" s="8">
        <v>0</v>
      </c>
      <c r="F657" t="e">
        <v>#NUM!</v>
      </c>
      <c r="G657" s="1">
        <v>448.5</v>
      </c>
      <c r="H657" s="1">
        <v>25.5</v>
      </c>
      <c r="I657" s="1">
        <v>5.6349999999999998</v>
      </c>
      <c r="J657">
        <v>0.13240951404151388</v>
      </c>
      <c r="K657">
        <v>-2.9169213068254956</v>
      </c>
    </row>
    <row r="658" spans="1:11" x14ac:dyDescent="0.2">
      <c r="A658" s="1" t="s">
        <v>662</v>
      </c>
      <c r="B658" s="8">
        <v>287</v>
      </c>
      <c r="C658" s="8">
        <v>3</v>
      </c>
      <c r="D658" s="8">
        <v>1.103</v>
      </c>
      <c r="E658" s="8">
        <v>0.30920100099999998</v>
      </c>
      <c r="F658">
        <v>-1.6933831050702737</v>
      </c>
      <c r="G658" s="1">
        <v>526.5</v>
      </c>
      <c r="H658" s="1">
        <v>30</v>
      </c>
      <c r="I658" s="1">
        <v>5.6580000000000004</v>
      </c>
      <c r="J658">
        <v>0.1329499610376017</v>
      </c>
      <c r="K658">
        <v>-2.9110447404888262</v>
      </c>
    </row>
    <row r="659" spans="1:11" x14ac:dyDescent="0.2">
      <c r="A659" s="1" t="s">
        <v>663</v>
      </c>
      <c r="B659" s="8">
        <v>316</v>
      </c>
      <c r="C659" s="8">
        <v>0.5</v>
      </c>
      <c r="D659" s="8">
        <v>0.151</v>
      </c>
      <c r="E659" s="8">
        <v>4.2329420999999999E-2</v>
      </c>
      <c r="F659">
        <v>-4.5621954347858038</v>
      </c>
      <c r="G659" s="1">
        <v>621</v>
      </c>
      <c r="H659" s="1">
        <v>35</v>
      </c>
      <c r="I659" s="1">
        <v>5.6689999999999996</v>
      </c>
      <c r="J659">
        <v>0.13320843568790455</v>
      </c>
      <c r="K659">
        <v>-2.9082426480656527</v>
      </c>
    </row>
    <row r="660" spans="1:11" x14ac:dyDescent="0.2">
      <c r="A660" s="1" t="s">
        <v>664</v>
      </c>
      <c r="B660" s="8">
        <v>325.5</v>
      </c>
      <c r="C660" s="8">
        <v>1</v>
      </c>
      <c r="D660" s="8">
        <v>0.29699999999999999</v>
      </c>
      <c r="E660" s="8">
        <v>8.3257205000000001E-2</v>
      </c>
      <c r="F660">
        <v>-3.5862810627201176</v>
      </c>
      <c r="G660" s="1">
        <v>501</v>
      </c>
      <c r="H660" s="1">
        <v>28.5</v>
      </c>
      <c r="I660" s="1">
        <v>5.6740000000000004</v>
      </c>
      <c r="J660">
        <v>0.13332592416531497</v>
      </c>
      <c r="K660">
        <v>-2.9069707666107201</v>
      </c>
    </row>
    <row r="661" spans="1:11" x14ac:dyDescent="0.2">
      <c r="A661" s="1" t="s">
        <v>665</v>
      </c>
      <c r="B661" s="8">
        <v>365</v>
      </c>
      <c r="C661" s="8">
        <v>1</v>
      </c>
      <c r="D661" s="8">
        <v>0.27600000000000002</v>
      </c>
      <c r="E661" s="8">
        <v>7.7370332E-2</v>
      </c>
      <c r="F661">
        <v>-3.6920757252359167</v>
      </c>
      <c r="G661" s="1">
        <v>603</v>
      </c>
      <c r="H661" s="1">
        <v>34</v>
      </c>
      <c r="I661" s="1">
        <v>5.681</v>
      </c>
      <c r="J661">
        <v>0.13349040803368953</v>
      </c>
      <c r="K661">
        <v>-2.9051920142433882</v>
      </c>
    </row>
    <row r="662" spans="1:11" x14ac:dyDescent="0.2">
      <c r="A662" s="1" t="s">
        <v>666</v>
      </c>
      <c r="B662" s="8">
        <v>326</v>
      </c>
      <c r="C662" s="8">
        <v>1</v>
      </c>
      <c r="D662" s="8">
        <v>0.29499999999999998</v>
      </c>
      <c r="E662" s="8">
        <v>8.2696550999999993E-2</v>
      </c>
      <c r="F662">
        <v>-3.5960290291684753</v>
      </c>
      <c r="G662" s="1">
        <v>570</v>
      </c>
      <c r="H662" s="1">
        <v>32.5</v>
      </c>
      <c r="I662" s="1">
        <v>5.702</v>
      </c>
      <c r="J662">
        <v>0.13398385963881318</v>
      </c>
      <c r="K662">
        <v>-2.8998688779471258</v>
      </c>
    </row>
    <row r="663" spans="1:11" x14ac:dyDescent="0.2">
      <c r="A663" s="1" t="s">
        <v>667</v>
      </c>
      <c r="B663" s="8">
        <v>372</v>
      </c>
      <c r="C663" s="8">
        <v>0.5</v>
      </c>
      <c r="D663" s="8">
        <v>0.13400000000000001</v>
      </c>
      <c r="E663" s="8">
        <v>3.7563856999999999E-2</v>
      </c>
      <c r="F663">
        <v>-4.734510985433543</v>
      </c>
      <c r="G663" s="1">
        <v>612.5</v>
      </c>
      <c r="H663" s="1">
        <v>35</v>
      </c>
      <c r="I663" s="1">
        <v>5.71</v>
      </c>
      <c r="J663">
        <v>0.13417184120266981</v>
      </c>
      <c r="K663">
        <v>-2.8978461716348738</v>
      </c>
    </row>
    <row r="664" spans="1:11" x14ac:dyDescent="0.2">
      <c r="A664" s="1" t="s">
        <v>668</v>
      </c>
      <c r="B664" s="8">
        <v>275.5</v>
      </c>
      <c r="C664" s="8">
        <v>0.5</v>
      </c>
      <c r="D664" s="8">
        <v>0.17399999999999999</v>
      </c>
      <c r="E664" s="8">
        <v>4.8776949E-2</v>
      </c>
      <c r="F664">
        <v>-4.3576566694476995</v>
      </c>
      <c r="G664" s="1">
        <v>543.5</v>
      </c>
      <c r="H664" s="1">
        <v>31</v>
      </c>
      <c r="I664" s="1">
        <v>5.71</v>
      </c>
      <c r="J664">
        <v>0.13417184120266981</v>
      </c>
      <c r="K664">
        <v>-2.8978461716348738</v>
      </c>
    </row>
    <row r="665" spans="1:11" x14ac:dyDescent="0.2">
      <c r="A665" s="1" t="s">
        <v>669</v>
      </c>
      <c r="B665" s="8">
        <v>322</v>
      </c>
      <c r="C665" s="8">
        <v>0.5</v>
      </c>
      <c r="D665" s="8">
        <v>0.14000000000000001</v>
      </c>
      <c r="E665" s="8">
        <v>3.9245821E-2</v>
      </c>
      <c r="F665">
        <v>-4.671317149619064</v>
      </c>
      <c r="G665" s="1">
        <v>499.5</v>
      </c>
      <c r="H665" s="1">
        <v>28.5</v>
      </c>
      <c r="I665" s="1">
        <v>5.7249999999999996</v>
      </c>
      <c r="J665">
        <v>0.13452430663490098</v>
      </c>
      <c r="K665">
        <v>-2.8940612240134103</v>
      </c>
    </row>
    <row r="666" spans="1:11" x14ac:dyDescent="0.2">
      <c r="A666" s="1" t="s">
        <v>670</v>
      </c>
      <c r="B666" s="8">
        <v>399</v>
      </c>
      <c r="C666" s="8">
        <v>1.5</v>
      </c>
      <c r="D666" s="8">
        <v>0.373</v>
      </c>
      <c r="E666" s="8">
        <v>0.104562079</v>
      </c>
      <c r="F666">
        <v>-3.2575683633585575</v>
      </c>
      <c r="G666" s="1">
        <v>642.5</v>
      </c>
      <c r="H666" s="1">
        <v>36</v>
      </c>
      <c r="I666" s="1">
        <v>5.734</v>
      </c>
      <c r="J666">
        <v>0.13473578589423971</v>
      </c>
      <c r="K666">
        <v>-2.8917950126445549</v>
      </c>
    </row>
    <row r="667" spans="1:11" x14ac:dyDescent="0.2">
      <c r="A667" s="1" t="s">
        <v>671</v>
      </c>
      <c r="B667" s="8">
        <v>291</v>
      </c>
      <c r="C667" s="8">
        <v>0</v>
      </c>
      <c r="D667" s="8">
        <v>0</v>
      </c>
      <c r="E667" s="8">
        <v>0</v>
      </c>
      <c r="F667" t="e">
        <v>#NUM!</v>
      </c>
      <c r="G667" s="1">
        <v>575</v>
      </c>
      <c r="H667" s="1">
        <v>33</v>
      </c>
      <c r="I667" s="1">
        <v>5.7380000000000004</v>
      </c>
      <c r="J667">
        <v>0.13482977667616802</v>
      </c>
      <c r="K667">
        <v>-2.8907889491164145</v>
      </c>
    </row>
    <row r="668" spans="1:11" x14ac:dyDescent="0.2">
      <c r="A668" s="1" t="s">
        <v>672</v>
      </c>
      <c r="B668" s="8">
        <v>291.5</v>
      </c>
      <c r="C668" s="8">
        <v>1</v>
      </c>
      <c r="D668" s="8">
        <v>0.34499999999999997</v>
      </c>
      <c r="E668" s="8">
        <v>9.6712914999999997E-2</v>
      </c>
      <c r="F668">
        <v>-3.3701476303485545</v>
      </c>
      <c r="G668" s="1">
        <v>524.5</v>
      </c>
      <c r="H668" s="1">
        <v>30.5</v>
      </c>
      <c r="I668" s="1">
        <v>5.7469999999999999</v>
      </c>
      <c r="J668">
        <v>0.13504125593550673</v>
      </c>
      <c r="K668">
        <v>-2.8885278680496698</v>
      </c>
    </row>
    <row r="669" spans="1:11" x14ac:dyDescent="0.2">
      <c r="A669" s="1" t="s">
        <v>673</v>
      </c>
      <c r="B669" s="8">
        <v>383</v>
      </c>
      <c r="C669" s="8">
        <v>1</v>
      </c>
      <c r="D669" s="8">
        <v>0.26100000000000001</v>
      </c>
      <c r="E669" s="8">
        <v>7.3165422999999993E-2</v>
      </c>
      <c r="F669">
        <v>-3.7726941785856751</v>
      </c>
      <c r="G669" s="1">
        <v>518.5</v>
      </c>
      <c r="H669" s="1">
        <v>29.5</v>
      </c>
      <c r="I669" s="1">
        <v>5.7489999999999997</v>
      </c>
      <c r="J669">
        <v>0.13508825132647087</v>
      </c>
      <c r="K669">
        <v>-2.8880258864715755</v>
      </c>
    </row>
    <row r="670" spans="1:11" x14ac:dyDescent="0.2">
      <c r="A670" s="1" t="s">
        <v>674</v>
      </c>
      <c r="B670" s="8">
        <v>338.5</v>
      </c>
      <c r="C670" s="8">
        <v>0.5</v>
      </c>
      <c r="D670" s="8">
        <v>0.14000000000000001</v>
      </c>
      <c r="E670" s="8">
        <v>3.9245821E-2</v>
      </c>
      <c r="F670">
        <v>-4.671317149619064</v>
      </c>
      <c r="G670" s="1">
        <v>555</v>
      </c>
      <c r="H670" s="1">
        <v>32</v>
      </c>
      <c r="I670" s="1">
        <v>5.7539999999999996</v>
      </c>
      <c r="J670">
        <v>0.13520573980388126</v>
      </c>
      <c r="K670">
        <v>-2.8867716961457917</v>
      </c>
    </row>
    <row r="671" spans="1:11" x14ac:dyDescent="0.2">
      <c r="A671" s="1" t="s">
        <v>675</v>
      </c>
      <c r="B671" s="8">
        <v>435</v>
      </c>
      <c r="C671" s="8">
        <v>15</v>
      </c>
      <c r="D671" s="8">
        <v>3.4510000000000001</v>
      </c>
      <c r="E671" s="8">
        <v>0.96740947899999996</v>
      </c>
      <c r="F671">
        <v>-4.7801421028235598E-2</v>
      </c>
      <c r="G671" s="1">
        <v>650</v>
      </c>
      <c r="H671" s="1">
        <v>37.5</v>
      </c>
      <c r="I671" s="1">
        <v>5.7619999999999996</v>
      </c>
      <c r="J671">
        <v>0.13539372136773789</v>
      </c>
      <c r="K671">
        <v>-2.8847672567252087</v>
      </c>
    </row>
    <row r="672" spans="1:11" x14ac:dyDescent="0.2">
      <c r="A672" s="1" t="s">
        <v>676</v>
      </c>
      <c r="B672" s="8">
        <v>380</v>
      </c>
      <c r="C672" s="8">
        <v>1</v>
      </c>
      <c r="D672" s="8">
        <v>0.26300000000000001</v>
      </c>
      <c r="E672" s="8">
        <v>7.3726077000000001E-2</v>
      </c>
      <c r="F672">
        <v>-3.7616811972593633</v>
      </c>
      <c r="G672" s="1">
        <v>601.5</v>
      </c>
      <c r="H672" s="1">
        <v>34.5</v>
      </c>
      <c r="I672" s="1">
        <v>5.7729999999999997</v>
      </c>
      <c r="J672">
        <v>0.13565219601804077</v>
      </c>
      <c r="K672">
        <v>-2.8820156918772941</v>
      </c>
    </row>
    <row r="673" spans="1:11" x14ac:dyDescent="0.2">
      <c r="A673" s="1" t="s">
        <v>677</v>
      </c>
      <c r="B673" s="8">
        <v>312.5</v>
      </c>
      <c r="C673" s="8">
        <v>0</v>
      </c>
      <c r="D673" s="8">
        <v>0</v>
      </c>
      <c r="E673" s="8">
        <v>0</v>
      </c>
      <c r="F673" t="e">
        <v>#NUM!</v>
      </c>
      <c r="G673" s="1">
        <v>485.5</v>
      </c>
      <c r="H673" s="1">
        <v>28</v>
      </c>
      <c r="I673" s="1">
        <v>5.7869999999999999</v>
      </c>
      <c r="J673">
        <v>0.13598116375478986</v>
      </c>
      <c r="K673">
        <v>-2.8785212731148193</v>
      </c>
    </row>
    <row r="674" spans="1:11" x14ac:dyDescent="0.2">
      <c r="A674" s="1" t="s">
        <v>678</v>
      </c>
      <c r="B674" s="8">
        <v>329</v>
      </c>
      <c r="C674" s="8">
        <v>8.5</v>
      </c>
      <c r="D674" s="8">
        <v>2.4969999999999999</v>
      </c>
      <c r="E674" s="8">
        <v>0.69997724400000005</v>
      </c>
      <c r="F674">
        <v>-0.51462007354688633</v>
      </c>
      <c r="G674" s="1">
        <v>436</v>
      </c>
      <c r="H674" s="1">
        <v>25.5</v>
      </c>
      <c r="I674" s="1">
        <v>5.7869999999999999</v>
      </c>
      <c r="J674">
        <v>0.13598116375478986</v>
      </c>
      <c r="K674">
        <v>-2.8785212731148193</v>
      </c>
    </row>
    <row r="675" spans="1:11" x14ac:dyDescent="0.2">
      <c r="A675" s="1" t="s">
        <v>679</v>
      </c>
      <c r="B675" s="8">
        <v>175.5</v>
      </c>
      <c r="C675" s="8">
        <v>3.5</v>
      </c>
      <c r="D675" s="8">
        <v>1.903</v>
      </c>
      <c r="E675" s="8">
        <v>0.53346283400000005</v>
      </c>
      <c r="F675">
        <v>-0.90654033193823058</v>
      </c>
      <c r="G675" s="1">
        <v>395</v>
      </c>
      <c r="H675" s="1">
        <v>23</v>
      </c>
      <c r="I675" s="1">
        <v>5.798</v>
      </c>
      <c r="J675">
        <v>0.13623963840509273</v>
      </c>
      <c r="K675">
        <v>-2.8757815838236818</v>
      </c>
    </row>
    <row r="676" spans="1:11" x14ac:dyDescent="0.2">
      <c r="A676" s="1" t="s">
        <v>680</v>
      </c>
      <c r="B676" s="8">
        <v>360</v>
      </c>
      <c r="C676" s="8">
        <v>0.5</v>
      </c>
      <c r="D676" s="8">
        <v>0.14499999999999999</v>
      </c>
      <c r="E676" s="8">
        <v>4.0647456999999998E-2</v>
      </c>
      <c r="F676">
        <v>-4.6206910930279301</v>
      </c>
      <c r="G676" s="1">
        <v>480.5</v>
      </c>
      <c r="H676" s="1">
        <v>28</v>
      </c>
      <c r="I676" s="1">
        <v>5.7990000000000004</v>
      </c>
      <c r="J676">
        <v>0.13626313610057483</v>
      </c>
      <c r="K676">
        <v>-2.8755327789526866</v>
      </c>
    </row>
    <row r="677" spans="1:11" x14ac:dyDescent="0.2">
      <c r="A677" s="1" t="s">
        <v>681</v>
      </c>
      <c r="B677" s="8">
        <v>321</v>
      </c>
      <c r="C677" s="8">
        <v>0</v>
      </c>
      <c r="D677" s="8">
        <v>0</v>
      </c>
      <c r="E677" s="8">
        <v>0</v>
      </c>
      <c r="F677" t="e">
        <v>#NUM!</v>
      </c>
      <c r="G677" s="1">
        <v>508.5</v>
      </c>
      <c r="H677" s="1">
        <v>30</v>
      </c>
      <c r="I677" s="1">
        <v>5.8029999999999999</v>
      </c>
      <c r="J677">
        <v>0.13635712688250312</v>
      </c>
      <c r="K677">
        <v>-2.8745379883317246</v>
      </c>
    </row>
    <row r="678" spans="1:11" x14ac:dyDescent="0.2">
      <c r="A678" s="1" t="s">
        <v>682</v>
      </c>
      <c r="B678" s="8">
        <v>326</v>
      </c>
      <c r="C678" s="8">
        <v>0.5</v>
      </c>
      <c r="D678" s="8">
        <v>0.161</v>
      </c>
      <c r="E678" s="8">
        <v>4.5132694000000001E-2</v>
      </c>
      <c r="F678">
        <v>-4.4696832932442581</v>
      </c>
      <c r="G678" s="1">
        <v>482.5</v>
      </c>
      <c r="H678" s="1">
        <v>28</v>
      </c>
      <c r="I678" s="1">
        <v>5.8109999999999999</v>
      </c>
      <c r="J678">
        <v>0.13654510844635975</v>
      </c>
      <c r="K678">
        <v>-2.8725504625606688</v>
      </c>
    </row>
    <row r="679" spans="1:11" x14ac:dyDescent="0.2">
      <c r="A679" s="1" t="s">
        <v>683</v>
      </c>
      <c r="B679" s="8">
        <v>355.5</v>
      </c>
      <c r="C679" s="8">
        <v>1.5</v>
      </c>
      <c r="D679" s="8">
        <v>0.439</v>
      </c>
      <c r="E679" s="8">
        <v>0.12306367999999999</v>
      </c>
      <c r="F679">
        <v>-3.0225230553670421</v>
      </c>
      <c r="G679" s="1">
        <v>393</v>
      </c>
      <c r="H679" s="1">
        <v>23</v>
      </c>
      <c r="I679" s="1">
        <v>5.8239999999999998</v>
      </c>
      <c r="J679">
        <v>0.13685057848762677</v>
      </c>
      <c r="K679">
        <v>-2.8693265616863828</v>
      </c>
    </row>
    <row r="680" spans="1:11" x14ac:dyDescent="0.2">
      <c r="A680" s="1" t="s">
        <v>684</v>
      </c>
      <c r="B680" s="8">
        <v>347.5</v>
      </c>
      <c r="C680" s="8">
        <v>3</v>
      </c>
      <c r="D680" s="8">
        <v>0.86299999999999999</v>
      </c>
      <c r="E680" s="8">
        <v>0.24192245200000001</v>
      </c>
      <c r="F680">
        <v>-2.0473834277359395</v>
      </c>
      <c r="G680" s="1">
        <v>573</v>
      </c>
      <c r="H680" s="1">
        <v>33.5</v>
      </c>
      <c r="I680" s="1">
        <v>5.8310000000000004</v>
      </c>
      <c r="J680">
        <v>0.13701506235600133</v>
      </c>
      <c r="K680">
        <v>-2.8675935944619271</v>
      </c>
    </row>
    <row r="681" spans="1:11" x14ac:dyDescent="0.2">
      <c r="A681" s="1" t="s">
        <v>685</v>
      </c>
      <c r="B681" s="8">
        <v>330</v>
      </c>
      <c r="C681" s="8">
        <v>9</v>
      </c>
      <c r="D681" s="8">
        <v>2.4380000000000002</v>
      </c>
      <c r="E681" s="8">
        <v>0.68343793399999997</v>
      </c>
      <c r="F681">
        <v>-0.54911776857928962</v>
      </c>
      <c r="G681" s="1">
        <v>417</v>
      </c>
      <c r="H681" s="1">
        <v>24.5</v>
      </c>
      <c r="I681" s="1">
        <v>5.8730000000000002</v>
      </c>
      <c r="J681">
        <v>0.13800196556624864</v>
      </c>
      <c r="K681">
        <v>-2.8572392793876515</v>
      </c>
    </row>
    <row r="682" spans="1:11" x14ac:dyDescent="0.2">
      <c r="A682" s="1" t="s">
        <v>686</v>
      </c>
      <c r="B682" s="8">
        <v>348</v>
      </c>
      <c r="C682" s="8">
        <v>2.5</v>
      </c>
      <c r="D682" s="8">
        <v>0.71699999999999997</v>
      </c>
      <c r="E682" s="8">
        <v>0.20099466699999999</v>
      </c>
      <c r="F682">
        <v>-2.314770872063872</v>
      </c>
      <c r="G682" s="1">
        <v>691</v>
      </c>
      <c r="H682" s="1">
        <v>41</v>
      </c>
      <c r="I682" s="1">
        <v>5.8769999999999998</v>
      </c>
      <c r="J682">
        <v>0.13809595634817695</v>
      </c>
      <c r="K682">
        <v>-2.8562570188963359</v>
      </c>
    </row>
    <row r="683" spans="1:11" x14ac:dyDescent="0.2">
      <c r="A683" s="1" t="s">
        <v>687</v>
      </c>
      <c r="B683" s="8">
        <v>342</v>
      </c>
      <c r="C683" s="8">
        <v>2</v>
      </c>
      <c r="D683" s="8">
        <v>0.58599999999999997</v>
      </c>
      <c r="E683" s="8">
        <v>0.164271792</v>
      </c>
      <c r="F683">
        <v>-2.605843326319031</v>
      </c>
      <c r="G683" s="1">
        <v>495</v>
      </c>
      <c r="H683" s="1">
        <v>29</v>
      </c>
      <c r="I683" s="1">
        <v>5.891</v>
      </c>
      <c r="J683">
        <v>0.13842492408492607</v>
      </c>
      <c r="K683">
        <v>-2.852824364222454</v>
      </c>
    </row>
    <row r="684" spans="1:11" x14ac:dyDescent="0.2">
      <c r="A684" s="1" t="s">
        <v>688</v>
      </c>
      <c r="B684" s="8">
        <v>350.5</v>
      </c>
      <c r="C684" s="8">
        <v>2.5</v>
      </c>
      <c r="D684" s="8">
        <v>0.71899999999999997</v>
      </c>
      <c r="E684" s="8">
        <v>0.20155532200000001</v>
      </c>
      <c r="F684">
        <v>-2.3107522173215953</v>
      </c>
      <c r="G684" s="1">
        <v>558.5</v>
      </c>
      <c r="H684" s="1">
        <v>33</v>
      </c>
      <c r="I684" s="1">
        <v>5.92</v>
      </c>
      <c r="J684">
        <v>0.13910635725390635</v>
      </c>
      <c r="K684">
        <v>-2.8457397413687668</v>
      </c>
    </row>
    <row r="685" spans="1:11" x14ac:dyDescent="0.2">
      <c r="A685" s="1" t="s">
        <v>689</v>
      </c>
      <c r="B685" s="8">
        <v>315</v>
      </c>
      <c r="C685" s="8">
        <v>2</v>
      </c>
      <c r="D685" s="8">
        <v>0.63600000000000001</v>
      </c>
      <c r="E685" s="8">
        <v>0.178288157</v>
      </c>
      <c r="F685">
        <v>-2.4877172214523853</v>
      </c>
      <c r="G685" s="1">
        <v>587</v>
      </c>
      <c r="H685" s="1">
        <v>35.5</v>
      </c>
      <c r="I685" s="1">
        <v>5.94</v>
      </c>
      <c r="J685">
        <v>0.13957631116354793</v>
      </c>
      <c r="K685">
        <v>-2.8408739861969505</v>
      </c>
    </row>
    <row r="686" spans="1:11" x14ac:dyDescent="0.2">
      <c r="A686" s="1" t="s">
        <v>690</v>
      </c>
      <c r="B686" s="8">
        <v>277.5</v>
      </c>
      <c r="C686" s="8">
        <v>1</v>
      </c>
      <c r="D686" s="8">
        <v>0.36799999999999999</v>
      </c>
      <c r="E686" s="8">
        <v>0.103160443</v>
      </c>
      <c r="F686">
        <v>-3.2770382212954181</v>
      </c>
      <c r="G686" s="1">
        <v>485</v>
      </c>
      <c r="H686" s="1">
        <v>29.5</v>
      </c>
      <c r="I686" s="1">
        <v>5.9420000000000002</v>
      </c>
      <c r="J686">
        <v>0.13962330655451208</v>
      </c>
      <c r="K686">
        <v>-2.8403883120496642</v>
      </c>
    </row>
    <row r="687" spans="1:11" x14ac:dyDescent="0.2">
      <c r="A687" s="1" t="s">
        <v>691</v>
      </c>
      <c r="B687" s="8">
        <v>286</v>
      </c>
      <c r="C687" s="8">
        <v>0</v>
      </c>
      <c r="D687" s="8">
        <v>0</v>
      </c>
      <c r="E687" s="8">
        <v>0</v>
      </c>
      <c r="F687" t="e">
        <v>#NUM!</v>
      </c>
      <c r="G687" s="1">
        <v>384</v>
      </c>
      <c r="H687" s="1">
        <v>23</v>
      </c>
      <c r="I687" s="1">
        <v>5.944</v>
      </c>
      <c r="J687">
        <v>0.13967030194547622</v>
      </c>
      <c r="K687">
        <v>-2.8399028013464829</v>
      </c>
    </row>
    <row r="688" spans="1:11" x14ac:dyDescent="0.2">
      <c r="A688" s="1" t="s">
        <v>692</v>
      </c>
      <c r="B688" s="8">
        <v>346</v>
      </c>
      <c r="C688" s="8">
        <v>0</v>
      </c>
      <c r="D688" s="8">
        <v>0</v>
      </c>
      <c r="E688" s="8">
        <v>0</v>
      </c>
      <c r="F688" t="e">
        <v>#NUM!</v>
      </c>
      <c r="G688" s="1">
        <v>495</v>
      </c>
      <c r="H688" s="1">
        <v>29.5</v>
      </c>
      <c r="I688" s="1">
        <v>5.9589999999999996</v>
      </c>
      <c r="J688">
        <v>0.14002276737770741</v>
      </c>
      <c r="K688">
        <v>-2.8362666697714429</v>
      </c>
    </row>
    <row r="689" spans="1:11" x14ac:dyDescent="0.2">
      <c r="A689" s="1" t="s">
        <v>693</v>
      </c>
      <c r="B689" s="8">
        <v>337</v>
      </c>
      <c r="C689" s="8">
        <v>0.5</v>
      </c>
      <c r="D689" s="8">
        <v>0.14799999999999999</v>
      </c>
      <c r="E689" s="8">
        <v>4.1488439000000002E-2</v>
      </c>
      <c r="F689">
        <v>-4.5911468128573976</v>
      </c>
      <c r="G689" s="1">
        <v>585.5</v>
      </c>
      <c r="H689" s="1">
        <v>35</v>
      </c>
      <c r="I689" s="1">
        <v>5.9669999999999996</v>
      </c>
      <c r="J689">
        <v>0.14021074894156405</v>
      </c>
      <c r="K689">
        <v>-2.8343311403301787</v>
      </c>
    </row>
    <row r="690" spans="1:11" x14ac:dyDescent="0.2">
      <c r="A690" s="1" t="s">
        <v>694</v>
      </c>
      <c r="B690" s="8">
        <v>341</v>
      </c>
      <c r="C690" s="8">
        <v>0.5</v>
      </c>
      <c r="D690" s="8">
        <v>0.13700000000000001</v>
      </c>
      <c r="E690" s="8">
        <v>3.8404839000000003E-2</v>
      </c>
      <c r="F690">
        <v>-4.7025680881650223</v>
      </c>
      <c r="G690" s="1">
        <v>537</v>
      </c>
      <c r="H690" s="1">
        <v>33</v>
      </c>
      <c r="I690" s="1">
        <v>5.9710000000000001</v>
      </c>
      <c r="J690">
        <v>0.14030473972349236</v>
      </c>
      <c r="K690">
        <v>-2.8333643485091846</v>
      </c>
    </row>
    <row r="691" spans="1:11" x14ac:dyDescent="0.2">
      <c r="A691" s="1" t="s">
        <v>695</v>
      </c>
      <c r="B691" s="8">
        <v>279</v>
      </c>
      <c r="C691" s="8">
        <v>0.5</v>
      </c>
      <c r="D691" s="8">
        <v>0.16600000000000001</v>
      </c>
      <c r="E691" s="8">
        <v>4.6534329999999999E-2</v>
      </c>
      <c r="F691">
        <v>-4.4255607542616895</v>
      </c>
      <c r="G691" s="1">
        <v>456.5</v>
      </c>
      <c r="H691" s="1">
        <v>27.5</v>
      </c>
      <c r="I691" s="1">
        <v>5.9740000000000002</v>
      </c>
      <c r="J691">
        <v>0.1403752328099386</v>
      </c>
      <c r="K691">
        <v>-2.8326396795742883</v>
      </c>
    </row>
    <row r="692" spans="1:11" x14ac:dyDescent="0.2">
      <c r="A692" s="1" t="s">
        <v>696</v>
      </c>
      <c r="B692" s="8">
        <v>157</v>
      </c>
      <c r="C692" s="8">
        <v>4.5</v>
      </c>
      <c r="D692" s="8">
        <v>2.7869999999999999</v>
      </c>
      <c r="E692" s="8">
        <v>0.78127215800000005</v>
      </c>
      <c r="F692">
        <v>-0.35610289274253171</v>
      </c>
      <c r="G692" s="1">
        <v>368</v>
      </c>
      <c r="H692" s="1">
        <v>22.5</v>
      </c>
      <c r="I692" s="1">
        <v>6.0339999999999998</v>
      </c>
      <c r="J692">
        <v>0.14178509453886332</v>
      </c>
      <c r="K692">
        <v>-2.8182222207383769</v>
      </c>
    </row>
    <row r="693" spans="1:11" x14ac:dyDescent="0.2">
      <c r="A693" s="1" t="s">
        <v>697</v>
      </c>
      <c r="B693" s="8">
        <v>285.5</v>
      </c>
      <c r="C693" s="8">
        <v>1.5</v>
      </c>
      <c r="D693" s="8">
        <v>0.51100000000000001</v>
      </c>
      <c r="E693" s="8">
        <v>0.143247245</v>
      </c>
      <c r="F693">
        <v>-2.8034207022441584</v>
      </c>
      <c r="G693" s="1">
        <v>533.5</v>
      </c>
      <c r="H693" s="1">
        <v>31.5</v>
      </c>
      <c r="I693" s="1">
        <v>6.0419999999999998</v>
      </c>
      <c r="J693">
        <v>0.14197307610271995</v>
      </c>
      <c r="K693">
        <v>-2.8163107331571382</v>
      </c>
    </row>
    <row r="694" spans="1:11" x14ac:dyDescent="0.2">
      <c r="A694" s="1" t="s">
        <v>698</v>
      </c>
      <c r="B694" s="8">
        <v>188.5</v>
      </c>
      <c r="C694" s="8">
        <v>1</v>
      </c>
      <c r="D694" s="8">
        <v>0.56299999999999994</v>
      </c>
      <c r="E694" s="8">
        <v>0.15782426399999999</v>
      </c>
      <c r="F694">
        <v>-2.6636090716561016</v>
      </c>
      <c r="G694" s="1">
        <v>545.5</v>
      </c>
      <c r="H694" s="1">
        <v>32.5</v>
      </c>
      <c r="I694" s="1">
        <v>6.0430000000000001</v>
      </c>
      <c r="J694">
        <v>0.14199657379820205</v>
      </c>
      <c r="K694">
        <v>-2.8160719751854075</v>
      </c>
    </row>
    <row r="695" spans="1:11" x14ac:dyDescent="0.2">
      <c r="A695" s="1" t="s">
        <v>699</v>
      </c>
      <c r="B695" s="8">
        <v>291</v>
      </c>
      <c r="C695" s="8">
        <v>3</v>
      </c>
      <c r="D695" s="8">
        <v>1.0189999999999999</v>
      </c>
      <c r="E695" s="8">
        <v>0.28565350900000003</v>
      </c>
      <c r="F695">
        <v>-1.8076618426276585</v>
      </c>
      <c r="G695" s="1">
        <v>681</v>
      </c>
      <c r="H695" s="1">
        <v>41</v>
      </c>
      <c r="I695" s="1">
        <v>6.0460000000000003</v>
      </c>
      <c r="J695">
        <v>0.14206706688464829</v>
      </c>
      <c r="K695">
        <v>-2.8153559382573716</v>
      </c>
    </row>
    <row r="696" spans="1:11" x14ac:dyDescent="0.2">
      <c r="A696" s="1" t="s">
        <v>700</v>
      </c>
      <c r="B696" s="8">
        <v>400.5</v>
      </c>
      <c r="C696" s="8">
        <v>0</v>
      </c>
      <c r="D696" s="8">
        <v>0</v>
      </c>
      <c r="E696" s="8">
        <v>0</v>
      </c>
      <c r="F696" t="e">
        <v>#NUM!</v>
      </c>
      <c r="G696" s="1">
        <v>694</v>
      </c>
      <c r="H696" s="1">
        <v>42</v>
      </c>
      <c r="I696" s="1">
        <v>6.0490000000000004</v>
      </c>
      <c r="J696">
        <v>0.14213755997109451</v>
      </c>
      <c r="K696">
        <v>-2.8146402565357636</v>
      </c>
    </row>
    <row r="697" spans="1:11" x14ac:dyDescent="0.2">
      <c r="A697" s="1" t="s">
        <v>701</v>
      </c>
      <c r="B697" s="8">
        <v>332</v>
      </c>
      <c r="C697" s="8">
        <v>0</v>
      </c>
      <c r="D697" s="8">
        <v>0</v>
      </c>
      <c r="E697" s="8">
        <v>0</v>
      </c>
      <c r="F697" t="e">
        <v>#NUM!</v>
      </c>
      <c r="G697" s="1">
        <v>463</v>
      </c>
      <c r="H697" s="1">
        <v>29</v>
      </c>
      <c r="I697" s="1">
        <v>6.0570000000000004</v>
      </c>
      <c r="J697">
        <v>0.14232554153495114</v>
      </c>
      <c r="K697">
        <v>-2.8127335058324494</v>
      </c>
    </row>
    <row r="698" spans="1:11" x14ac:dyDescent="0.2">
      <c r="A698" s="1" t="s">
        <v>702</v>
      </c>
      <c r="B698" s="8">
        <v>362</v>
      </c>
      <c r="C698" s="8">
        <v>1</v>
      </c>
      <c r="D698" s="8">
        <v>0.27300000000000002</v>
      </c>
      <c r="E698" s="8">
        <v>7.6529349999999996E-2</v>
      </c>
      <c r="F698">
        <v>-3.7078430435531278</v>
      </c>
      <c r="G698" s="1">
        <v>573</v>
      </c>
      <c r="H698" s="1">
        <v>34.5</v>
      </c>
      <c r="I698" s="1">
        <v>6.0720000000000001</v>
      </c>
      <c r="J698">
        <v>0.14267800696718233</v>
      </c>
      <c r="K698">
        <v>-2.8091651264696127</v>
      </c>
    </row>
    <row r="699" spans="1:11" x14ac:dyDescent="0.2">
      <c r="A699" s="1" t="s">
        <v>703</v>
      </c>
      <c r="B699" s="8">
        <v>350</v>
      </c>
      <c r="C699" s="8">
        <v>0</v>
      </c>
      <c r="D699" s="8">
        <v>0</v>
      </c>
      <c r="E699" s="8">
        <v>0</v>
      </c>
      <c r="F699" t="e">
        <v>#NUM!</v>
      </c>
      <c r="G699" s="1">
        <v>516.5</v>
      </c>
      <c r="H699" s="1">
        <v>31.5</v>
      </c>
      <c r="I699" s="1">
        <v>6.0910000000000002</v>
      </c>
      <c r="J699">
        <v>0.14312446318134181</v>
      </c>
      <c r="K699">
        <v>-2.8046578128014028</v>
      </c>
    </row>
    <row r="700" spans="1:11" x14ac:dyDescent="0.2">
      <c r="A700" s="1" t="s">
        <v>704</v>
      </c>
      <c r="B700" s="8">
        <v>284.5</v>
      </c>
      <c r="C700" s="8">
        <v>2.5</v>
      </c>
      <c r="D700" s="8">
        <v>0.871</v>
      </c>
      <c r="E700" s="8">
        <v>0.24416507000000001</v>
      </c>
      <c r="F700">
        <v>-2.0340712702467942</v>
      </c>
      <c r="G700" s="1">
        <v>551</v>
      </c>
      <c r="H700" s="1">
        <v>34</v>
      </c>
      <c r="I700" s="1">
        <v>6.0949999999999998</v>
      </c>
      <c r="J700">
        <v>0.14321845396327013</v>
      </c>
      <c r="K700">
        <v>-2.8037106963775043</v>
      </c>
    </row>
    <row r="701" spans="1:11" x14ac:dyDescent="0.2">
      <c r="A701" s="1" t="s">
        <v>705</v>
      </c>
      <c r="B701" s="8">
        <v>327.5</v>
      </c>
      <c r="C701" s="8">
        <v>2</v>
      </c>
      <c r="D701" s="8">
        <v>0.63500000000000001</v>
      </c>
      <c r="E701" s="8">
        <v>0.17800782900000001</v>
      </c>
      <c r="F701">
        <v>-2.4899874008243934</v>
      </c>
      <c r="G701" s="1">
        <v>443</v>
      </c>
      <c r="H701" s="1">
        <v>27</v>
      </c>
      <c r="I701" s="1">
        <v>6.1</v>
      </c>
      <c r="J701">
        <v>0.14333594244068051</v>
      </c>
      <c r="K701">
        <v>-2.8025276745474681</v>
      </c>
    </row>
    <row r="702" spans="1:11" x14ac:dyDescent="0.2">
      <c r="A702" s="1" t="s">
        <v>706</v>
      </c>
      <c r="B702" s="8">
        <v>301.5</v>
      </c>
      <c r="C702" s="8">
        <v>2.5</v>
      </c>
      <c r="D702" s="8">
        <v>0.85699999999999998</v>
      </c>
      <c r="E702" s="8">
        <v>0.240240488</v>
      </c>
      <c r="F702">
        <v>-2.0574487843332716</v>
      </c>
      <c r="G702" s="1">
        <v>582.5</v>
      </c>
      <c r="H702" s="1">
        <v>35.5</v>
      </c>
      <c r="I702" s="1">
        <v>6.1029999999999998</v>
      </c>
      <c r="J702">
        <v>0.14340643552712676</v>
      </c>
      <c r="K702">
        <v>-2.8018183268116879</v>
      </c>
    </row>
    <row r="703" spans="1:11" x14ac:dyDescent="0.2">
      <c r="A703" s="1" t="s">
        <v>707</v>
      </c>
      <c r="B703" s="8">
        <v>374</v>
      </c>
      <c r="C703" s="8">
        <v>3</v>
      </c>
      <c r="D703" s="8">
        <v>0.82799999999999996</v>
      </c>
      <c r="E703" s="8">
        <v>0.23211099600000001</v>
      </c>
      <c r="F703">
        <v>-2.1071132245147601</v>
      </c>
      <c r="G703" s="1">
        <v>536.5</v>
      </c>
      <c r="H703" s="1">
        <v>32.5</v>
      </c>
      <c r="I703" s="1">
        <v>6.1459999999999999</v>
      </c>
      <c r="J703">
        <v>0.14441683643285616</v>
      </c>
      <c r="K703">
        <v>-2.7916891502921164</v>
      </c>
    </row>
    <row r="704" spans="1:11" x14ac:dyDescent="0.2">
      <c r="A704" s="1" t="s">
        <v>708</v>
      </c>
      <c r="B704" s="8">
        <v>371.5</v>
      </c>
      <c r="C704" s="8">
        <v>9.5</v>
      </c>
      <c r="D704" s="8">
        <v>2.5550000000000002</v>
      </c>
      <c r="E704" s="8">
        <v>0.716236227</v>
      </c>
      <c r="F704">
        <v>-0.48149260332825083</v>
      </c>
      <c r="G704" s="1">
        <v>632</v>
      </c>
      <c r="H704" s="1">
        <v>39</v>
      </c>
      <c r="I704" s="1">
        <v>6.1479999999999997</v>
      </c>
      <c r="J704">
        <v>0.1444638318238203</v>
      </c>
      <c r="K704">
        <v>-2.7912197521943076</v>
      </c>
    </row>
    <row r="705" spans="1:11" x14ac:dyDescent="0.2">
      <c r="A705" s="1" t="s">
        <v>709</v>
      </c>
      <c r="B705" s="8">
        <v>341</v>
      </c>
      <c r="C705" s="8">
        <v>3.5</v>
      </c>
      <c r="D705" s="8">
        <v>1.038</v>
      </c>
      <c r="E705" s="8">
        <v>0.29097972700000002</v>
      </c>
      <c r="F705">
        <v>-1.7810094530095011</v>
      </c>
      <c r="G705" s="1">
        <v>524.5</v>
      </c>
      <c r="H705" s="1">
        <v>32</v>
      </c>
      <c r="I705" s="1">
        <v>6.1539999999999999</v>
      </c>
      <c r="J705">
        <v>0.14460481799671276</v>
      </c>
      <c r="K705">
        <v>-2.7898124735515344</v>
      </c>
    </row>
    <row r="706" spans="1:11" x14ac:dyDescent="0.2">
      <c r="A706" s="1" t="s">
        <v>710</v>
      </c>
      <c r="B706" s="8">
        <v>339.5</v>
      </c>
      <c r="C706" s="8">
        <v>0</v>
      </c>
      <c r="D706" s="8">
        <v>0</v>
      </c>
      <c r="E706" s="8">
        <v>0</v>
      </c>
      <c r="F706" t="e">
        <v>#NUM!</v>
      </c>
      <c r="G706" s="1">
        <v>533.5</v>
      </c>
      <c r="H706" s="1">
        <v>33</v>
      </c>
      <c r="I706" s="1">
        <v>6.18</v>
      </c>
      <c r="J706">
        <v>0.14521575807924683</v>
      </c>
      <c r="K706">
        <v>-2.7837300790933419</v>
      </c>
    </row>
    <row r="707" spans="1:11" x14ac:dyDescent="0.2">
      <c r="A707" s="1" t="s">
        <v>711</v>
      </c>
      <c r="B707" s="8">
        <v>362.5</v>
      </c>
      <c r="C707" s="8">
        <v>0.5</v>
      </c>
      <c r="D707" s="8">
        <v>0.13400000000000001</v>
      </c>
      <c r="E707" s="8">
        <v>3.7563856999999999E-2</v>
      </c>
      <c r="F707">
        <v>-4.734510985433543</v>
      </c>
      <c r="G707" s="1">
        <v>570.5</v>
      </c>
      <c r="H707" s="1">
        <v>35.5</v>
      </c>
      <c r="I707" s="1">
        <v>6.2279999999999998</v>
      </c>
      <c r="J707">
        <v>0.14634364746238659</v>
      </c>
      <c r="K707">
        <v>-2.7725679728060419</v>
      </c>
    </row>
    <row r="708" spans="1:11" x14ac:dyDescent="0.2">
      <c r="A708" s="1" t="s">
        <v>712</v>
      </c>
      <c r="B708" s="8">
        <v>248</v>
      </c>
      <c r="C708" s="8">
        <v>1</v>
      </c>
      <c r="D708" s="8">
        <v>0.441</v>
      </c>
      <c r="E708" s="8">
        <v>0.123624335</v>
      </c>
      <c r="F708">
        <v>-3.0159653344270012</v>
      </c>
      <c r="G708" s="1">
        <v>442</v>
      </c>
      <c r="H708" s="1">
        <v>27.5</v>
      </c>
      <c r="I708" s="1">
        <v>6.2329999999999997</v>
      </c>
      <c r="J708">
        <v>0.14646113593979698</v>
      </c>
      <c r="K708">
        <v>-2.7714102044741944</v>
      </c>
    </row>
    <row r="709" spans="1:11" x14ac:dyDescent="0.2">
      <c r="A709" s="1" t="s">
        <v>713</v>
      </c>
      <c r="B709" s="8">
        <v>335</v>
      </c>
      <c r="C709" s="8">
        <v>0</v>
      </c>
      <c r="D709" s="8">
        <v>0</v>
      </c>
      <c r="E709" s="8">
        <v>0</v>
      </c>
      <c r="F709" t="e">
        <v>#NUM!</v>
      </c>
      <c r="G709" s="1">
        <v>510</v>
      </c>
      <c r="H709" s="1">
        <v>31.5</v>
      </c>
      <c r="I709" s="1">
        <v>6.2380000000000004</v>
      </c>
      <c r="J709">
        <v>0.1465786244172074</v>
      </c>
      <c r="K709">
        <v>-2.7702533645109266</v>
      </c>
    </row>
    <row r="710" spans="1:11" x14ac:dyDescent="0.2">
      <c r="A710" s="1" t="s">
        <v>714</v>
      </c>
      <c r="B710" s="8">
        <v>337</v>
      </c>
      <c r="C710" s="8">
        <v>3.5</v>
      </c>
      <c r="D710" s="8">
        <v>1.0409999999999999</v>
      </c>
      <c r="E710" s="8">
        <v>0.29182070900000001</v>
      </c>
      <c r="F710">
        <v>-1.776845827424989</v>
      </c>
      <c r="G710" s="1">
        <v>564.5</v>
      </c>
      <c r="H710" s="1">
        <v>35.5</v>
      </c>
      <c r="I710" s="1">
        <v>6.2750000000000004</v>
      </c>
      <c r="J710">
        <v>0.14744803915004431</v>
      </c>
      <c r="K710">
        <v>-2.7617214581595819</v>
      </c>
    </row>
    <row r="711" spans="1:11" x14ac:dyDescent="0.2">
      <c r="A711" s="1" t="s">
        <v>715</v>
      </c>
      <c r="B711" s="8">
        <v>297</v>
      </c>
      <c r="C711" s="8">
        <v>1</v>
      </c>
      <c r="D711" s="8">
        <v>0.33800000000000002</v>
      </c>
      <c r="E711" s="8">
        <v>9.4750624000000006E-2</v>
      </c>
      <c r="F711">
        <v>-3.3997207452905611</v>
      </c>
      <c r="G711" s="1">
        <v>539.5</v>
      </c>
      <c r="H711" s="1">
        <v>34</v>
      </c>
      <c r="I711" s="1">
        <v>6.2919999999999998</v>
      </c>
      <c r="J711">
        <v>0.14784749997323965</v>
      </c>
      <c r="K711">
        <v>-2.7578182464693923</v>
      </c>
    </row>
    <row r="712" spans="1:11" x14ac:dyDescent="0.2">
      <c r="A712" s="1" t="s">
        <v>716</v>
      </c>
      <c r="B712" s="8">
        <v>362</v>
      </c>
      <c r="C712" s="8">
        <v>12.5</v>
      </c>
      <c r="D712" s="8">
        <v>3.4889999999999999</v>
      </c>
      <c r="E712" s="8">
        <v>0.97806191600000003</v>
      </c>
      <c r="F712">
        <v>-3.2002297318530826E-2</v>
      </c>
      <c r="G712" s="1">
        <v>549.5</v>
      </c>
      <c r="H712" s="1">
        <v>34.5</v>
      </c>
      <c r="I712" s="1">
        <v>6.3090000000000002</v>
      </c>
      <c r="J712">
        <v>0.14824696079643498</v>
      </c>
      <c r="K712">
        <v>-2.7539255664321431</v>
      </c>
    </row>
    <row r="713" spans="1:11" x14ac:dyDescent="0.2">
      <c r="A713" s="1" t="s">
        <v>717</v>
      </c>
      <c r="B713" s="8">
        <v>346.5</v>
      </c>
      <c r="C713" s="8">
        <v>1</v>
      </c>
      <c r="D713" s="8">
        <v>0.28899999999999998</v>
      </c>
      <c r="E713" s="8">
        <v>8.1014586999999999E-2</v>
      </c>
      <c r="F713">
        <v>-3.6256744953840516</v>
      </c>
      <c r="G713" s="1">
        <v>572</v>
      </c>
      <c r="H713" s="1">
        <v>36</v>
      </c>
      <c r="I713" s="1">
        <v>6.32</v>
      </c>
      <c r="J713">
        <v>0.14850543544673786</v>
      </c>
      <c r="K713">
        <v>-2.7514123588206134</v>
      </c>
    </row>
    <row r="714" spans="1:11" x14ac:dyDescent="0.2">
      <c r="A714" s="1" t="s">
        <v>718</v>
      </c>
      <c r="B714" s="8">
        <v>315.5</v>
      </c>
      <c r="C714" s="8">
        <v>1</v>
      </c>
      <c r="D714" s="8">
        <v>0.316</v>
      </c>
      <c r="E714" s="8">
        <v>8.8583423999999994E-2</v>
      </c>
      <c r="F714">
        <v>-3.4968194272280551</v>
      </c>
      <c r="G714" s="1">
        <v>486</v>
      </c>
      <c r="H714" s="1">
        <v>31.5</v>
      </c>
      <c r="I714" s="1">
        <v>6.3470000000000004</v>
      </c>
      <c r="J714">
        <v>0.149139873224754</v>
      </c>
      <c r="K714">
        <v>-2.7452620746022989</v>
      </c>
    </row>
    <row r="715" spans="1:11" x14ac:dyDescent="0.2">
      <c r="A715" s="1" t="s">
        <v>719</v>
      </c>
      <c r="B715" s="8">
        <v>363</v>
      </c>
      <c r="C715" s="8">
        <v>0</v>
      </c>
      <c r="D715" s="8">
        <v>0</v>
      </c>
      <c r="E715" s="8">
        <v>0</v>
      </c>
      <c r="F715" t="e">
        <v>#NUM!</v>
      </c>
      <c r="G715" s="1">
        <v>620.5</v>
      </c>
      <c r="H715" s="1">
        <v>39.5</v>
      </c>
      <c r="I715" s="1">
        <v>6.3490000000000002</v>
      </c>
      <c r="J715">
        <v>0.14918686861571814</v>
      </c>
      <c r="K715">
        <v>-2.7448075392989524</v>
      </c>
    </row>
    <row r="716" spans="1:11" x14ac:dyDescent="0.2">
      <c r="A716" s="1" t="s">
        <v>720</v>
      </c>
      <c r="B716" s="8">
        <v>378</v>
      </c>
      <c r="C716" s="8">
        <v>3</v>
      </c>
      <c r="D716" s="8">
        <v>0.79400000000000004</v>
      </c>
      <c r="E716" s="8">
        <v>0.22257986900000001</v>
      </c>
      <c r="F716">
        <v>-2.1676049793288077</v>
      </c>
      <c r="G716" s="1">
        <v>588.5</v>
      </c>
      <c r="H716" s="1">
        <v>37.5</v>
      </c>
      <c r="I716" s="1">
        <v>6.3520000000000003</v>
      </c>
      <c r="J716">
        <v>0.14925736170216439</v>
      </c>
      <c r="K716">
        <v>-2.744126004742121</v>
      </c>
    </row>
    <row r="717" spans="1:11" x14ac:dyDescent="0.2">
      <c r="A717" s="1" t="s">
        <v>721</v>
      </c>
      <c r="B717" s="8">
        <v>343.5</v>
      </c>
      <c r="C717" s="8">
        <v>2</v>
      </c>
      <c r="D717" s="8">
        <v>0.60099999999999998</v>
      </c>
      <c r="E717" s="8">
        <v>0.16847670200000001</v>
      </c>
      <c r="F717">
        <v>-2.5693789944771828</v>
      </c>
      <c r="G717" s="1">
        <v>607.5</v>
      </c>
      <c r="H717" s="1">
        <v>39</v>
      </c>
      <c r="I717" s="1">
        <v>6.3520000000000003</v>
      </c>
      <c r="J717">
        <v>0.14925736170216439</v>
      </c>
      <c r="K717">
        <v>-2.744126004742121</v>
      </c>
    </row>
    <row r="718" spans="1:11" x14ac:dyDescent="0.2">
      <c r="A718" s="1" t="s">
        <v>722</v>
      </c>
      <c r="B718" s="8">
        <v>343</v>
      </c>
      <c r="C718" s="8">
        <v>2</v>
      </c>
      <c r="D718" s="8">
        <v>0.58199999999999996</v>
      </c>
      <c r="E718" s="8">
        <v>0.16315048300000001</v>
      </c>
      <c r="F718">
        <v>-2.6157248364145373</v>
      </c>
      <c r="G718" s="1">
        <v>560</v>
      </c>
      <c r="H718" s="1">
        <v>35</v>
      </c>
      <c r="I718" s="1">
        <v>6.3520000000000003</v>
      </c>
      <c r="J718">
        <v>0.14925736170216439</v>
      </c>
      <c r="K718">
        <v>-2.744126004742121</v>
      </c>
    </row>
    <row r="719" spans="1:11" x14ac:dyDescent="0.2">
      <c r="A719" s="1" t="s">
        <v>723</v>
      </c>
      <c r="B719" s="8">
        <v>354</v>
      </c>
      <c r="C719" s="8">
        <v>2.5</v>
      </c>
      <c r="D719" s="8">
        <v>0.70599999999999996</v>
      </c>
      <c r="E719" s="8">
        <v>0.197911067</v>
      </c>
      <c r="F719">
        <v>-2.3370758061017414</v>
      </c>
      <c r="G719" s="1">
        <v>457.5</v>
      </c>
      <c r="H719" s="1">
        <v>29</v>
      </c>
      <c r="I719" s="1">
        <v>6.3609999999999998</v>
      </c>
      <c r="J719">
        <v>0.14946884096150309</v>
      </c>
      <c r="K719">
        <v>-2.7420833307018273</v>
      </c>
    </row>
    <row r="720" spans="1:11" x14ac:dyDescent="0.2">
      <c r="A720" s="1" t="s">
        <v>724</v>
      </c>
      <c r="B720" s="8">
        <v>383</v>
      </c>
      <c r="C720" s="8">
        <v>1.5</v>
      </c>
      <c r="D720" s="8">
        <v>0.38700000000000001</v>
      </c>
      <c r="E720" s="8">
        <v>0.108486661</v>
      </c>
      <c r="F720">
        <v>-3.2044104281824342</v>
      </c>
      <c r="G720" s="1">
        <v>533.5</v>
      </c>
      <c r="H720" s="1">
        <v>33.5</v>
      </c>
      <c r="I720" s="1">
        <v>6.3689999999999998</v>
      </c>
      <c r="J720">
        <v>0.14965682252535972</v>
      </c>
      <c r="K720">
        <v>-2.7402700452585447</v>
      </c>
    </row>
    <row r="721" spans="1:11" x14ac:dyDescent="0.2">
      <c r="A721" s="1" t="s">
        <v>725</v>
      </c>
      <c r="B721" s="8">
        <v>317.5</v>
      </c>
      <c r="C721" s="8">
        <v>3</v>
      </c>
      <c r="D721" s="8">
        <v>0.97599999999999998</v>
      </c>
      <c r="E721" s="8">
        <v>0.273599435</v>
      </c>
      <c r="F721">
        <v>-1.8698628439162552</v>
      </c>
      <c r="G721" s="1">
        <v>517.5</v>
      </c>
      <c r="H721" s="1">
        <v>33</v>
      </c>
      <c r="I721" s="1">
        <v>6.38</v>
      </c>
      <c r="J721">
        <v>0.14991529717566257</v>
      </c>
      <c r="K721">
        <v>-2.7377804932328473</v>
      </c>
    </row>
    <row r="722" spans="1:11" x14ac:dyDescent="0.2">
      <c r="A722" s="1" t="s">
        <v>726</v>
      </c>
      <c r="B722" s="8">
        <v>343</v>
      </c>
      <c r="C722" s="8">
        <v>0</v>
      </c>
      <c r="D722" s="8">
        <v>0</v>
      </c>
      <c r="E722" s="8">
        <v>0</v>
      </c>
      <c r="F722" t="e">
        <v>#NUM!</v>
      </c>
      <c r="G722" s="1">
        <v>421.5</v>
      </c>
      <c r="H722" s="1">
        <v>27</v>
      </c>
      <c r="I722" s="1">
        <v>6.3869999999999996</v>
      </c>
      <c r="J722">
        <v>0.15007978104403713</v>
      </c>
      <c r="K722">
        <v>-2.7361984667116288</v>
      </c>
    </row>
    <row r="723" spans="1:11" x14ac:dyDescent="0.2">
      <c r="A723" s="1" t="s">
        <v>727</v>
      </c>
      <c r="B723" s="8">
        <v>278.5</v>
      </c>
      <c r="C723" s="8">
        <v>0.5</v>
      </c>
      <c r="D723" s="8">
        <v>0.17799999999999999</v>
      </c>
      <c r="E723" s="8">
        <v>4.9898258000000001E-2</v>
      </c>
      <c r="F723">
        <v>-4.3248667393149844</v>
      </c>
      <c r="G723" s="1">
        <v>461</v>
      </c>
      <c r="H723" s="1">
        <v>29.5</v>
      </c>
      <c r="I723" s="1">
        <v>6.3890000000000002</v>
      </c>
      <c r="J723">
        <v>0.1501267764350013</v>
      </c>
      <c r="K723">
        <v>-2.7357467775905659</v>
      </c>
    </row>
    <row r="724" spans="1:11" x14ac:dyDescent="0.2">
      <c r="A724" s="1" t="s">
        <v>728</v>
      </c>
      <c r="B724" s="8">
        <v>347</v>
      </c>
      <c r="C724" s="8">
        <v>2</v>
      </c>
      <c r="D724" s="8">
        <v>0.57799999999999996</v>
      </c>
      <c r="E724" s="8">
        <v>0.162029174</v>
      </c>
      <c r="F724">
        <v>-2.6256744953840521</v>
      </c>
      <c r="G724" s="1">
        <v>493.5</v>
      </c>
      <c r="H724" s="1">
        <v>32</v>
      </c>
      <c r="I724" s="1">
        <v>6.4459999999999997</v>
      </c>
      <c r="J724">
        <v>0.15146614507747977</v>
      </c>
      <c r="K724">
        <v>-2.7229327288255338</v>
      </c>
    </row>
    <row r="725" spans="1:11" x14ac:dyDescent="0.2">
      <c r="A725" s="1" t="s">
        <v>729</v>
      </c>
      <c r="B725" s="8">
        <v>313</v>
      </c>
      <c r="C725" s="8">
        <v>3</v>
      </c>
      <c r="D725" s="8">
        <v>0.95699999999999996</v>
      </c>
      <c r="E725" s="8">
        <v>0.26827321700000001</v>
      </c>
      <c r="F725">
        <v>-1.8982250642546725</v>
      </c>
      <c r="G725" s="1">
        <v>566</v>
      </c>
      <c r="H725" s="1">
        <v>36.5</v>
      </c>
      <c r="I725" s="1">
        <v>6.4470000000000001</v>
      </c>
      <c r="J725">
        <v>0.15148964277296187</v>
      </c>
      <c r="K725">
        <v>-2.722708933736139</v>
      </c>
    </row>
    <row r="726" spans="1:11" x14ac:dyDescent="0.2">
      <c r="A726" s="1" t="s">
        <v>730</v>
      </c>
      <c r="B726" s="8">
        <v>278</v>
      </c>
      <c r="C726" s="8">
        <v>1</v>
      </c>
      <c r="D726" s="8">
        <v>0.373</v>
      </c>
      <c r="E726" s="8">
        <v>0.104562079</v>
      </c>
      <c r="F726">
        <v>-3.2575683633585575</v>
      </c>
      <c r="G726" s="1">
        <v>506.5</v>
      </c>
      <c r="H726" s="1">
        <v>32</v>
      </c>
      <c r="I726" s="1">
        <v>6.4569999999999999</v>
      </c>
      <c r="J726">
        <v>0.15172461972778264</v>
      </c>
      <c r="K726">
        <v>-2.7204728901377293</v>
      </c>
    </row>
    <row r="727" spans="1:11" x14ac:dyDescent="0.2">
      <c r="A727" s="1" t="s">
        <v>731</v>
      </c>
      <c r="B727" s="8">
        <v>366</v>
      </c>
      <c r="C727" s="8">
        <v>5</v>
      </c>
      <c r="D727" s="8">
        <v>1.325</v>
      </c>
      <c r="E727" s="8">
        <v>0.37143366</v>
      </c>
      <c r="F727">
        <v>-1.4288235340172026</v>
      </c>
      <c r="G727" s="1">
        <v>609</v>
      </c>
      <c r="H727" s="1">
        <v>39.5</v>
      </c>
      <c r="I727" s="1">
        <v>6.4889999999999999</v>
      </c>
      <c r="J727">
        <v>0.15247654598320917</v>
      </c>
      <c r="K727">
        <v>-2.7133407512019438</v>
      </c>
    </row>
    <row r="728" spans="1:11" x14ac:dyDescent="0.2">
      <c r="A728" s="1" t="s">
        <v>732</v>
      </c>
      <c r="B728" s="8">
        <v>333.5</v>
      </c>
      <c r="C728" s="8">
        <v>0.5</v>
      </c>
      <c r="D728" s="8">
        <v>0.14899999999999999</v>
      </c>
      <c r="E728" s="8">
        <v>4.1768765999999999E-2</v>
      </c>
      <c r="F728">
        <v>-4.5814316680594684</v>
      </c>
      <c r="G728" s="1">
        <v>528</v>
      </c>
      <c r="H728" s="1">
        <v>34.5</v>
      </c>
      <c r="I728" s="1">
        <v>6.5270000000000001</v>
      </c>
      <c r="J728">
        <v>0.15336945841152816</v>
      </c>
      <c r="K728">
        <v>-2.7049168779210455</v>
      </c>
    </row>
    <row r="729" spans="1:11" x14ac:dyDescent="0.2">
      <c r="A729" s="1" t="s">
        <v>733</v>
      </c>
      <c r="B729" s="8">
        <v>373.5</v>
      </c>
      <c r="C729" s="8">
        <v>6.5</v>
      </c>
      <c r="D729" s="8">
        <v>1.754</v>
      </c>
      <c r="E729" s="8">
        <v>0.49169406700000001</v>
      </c>
      <c r="F729">
        <v>-1.0241671478258831</v>
      </c>
      <c r="G729" s="1">
        <v>558</v>
      </c>
      <c r="H729" s="1">
        <v>36.5</v>
      </c>
      <c r="I729" s="1">
        <v>6.5270000000000001</v>
      </c>
      <c r="J729">
        <v>0.15336945841152816</v>
      </c>
      <c r="K729">
        <v>-2.7049168779210455</v>
      </c>
    </row>
    <row r="730" spans="1:11" x14ac:dyDescent="0.2">
      <c r="A730" s="1" t="s">
        <v>734</v>
      </c>
      <c r="B730" s="8">
        <v>368.5</v>
      </c>
      <c r="C730" s="8">
        <v>0.5</v>
      </c>
      <c r="D730" s="8">
        <v>0.127</v>
      </c>
      <c r="E730" s="8">
        <v>3.5601566000000001E-2</v>
      </c>
      <c r="F730">
        <v>-4.8119154876070835</v>
      </c>
      <c r="G730" s="1">
        <v>466.5</v>
      </c>
      <c r="H730" s="1">
        <v>30.5</v>
      </c>
      <c r="I730" s="1">
        <v>6.5289999999999999</v>
      </c>
      <c r="J730">
        <v>0.15341645380249233</v>
      </c>
      <c r="K730">
        <v>-2.7044748757604533</v>
      </c>
    </row>
    <row r="731" spans="1:11" x14ac:dyDescent="0.2">
      <c r="A731" s="1" t="s">
        <v>735</v>
      </c>
      <c r="B731" s="8">
        <v>296.5</v>
      </c>
      <c r="C731" s="8">
        <v>0</v>
      </c>
      <c r="D731" s="8">
        <v>0</v>
      </c>
      <c r="E731" s="8">
        <v>0</v>
      </c>
      <c r="F731" t="e">
        <v>#NUM!</v>
      </c>
      <c r="G731" s="1">
        <v>656.5</v>
      </c>
      <c r="H731" s="1">
        <v>42.5</v>
      </c>
      <c r="I731" s="1">
        <v>6.548</v>
      </c>
      <c r="J731">
        <v>0.15386291001665181</v>
      </c>
      <c r="K731">
        <v>-2.7002825954109255</v>
      </c>
    </row>
    <row r="732" spans="1:11" x14ac:dyDescent="0.2">
      <c r="A732" s="1" t="s">
        <v>736</v>
      </c>
      <c r="B732" s="8">
        <v>367.5</v>
      </c>
      <c r="C732" s="8">
        <v>1.5</v>
      </c>
      <c r="D732" s="8">
        <v>0.40699999999999997</v>
      </c>
      <c r="E732" s="8">
        <v>0.114093207</v>
      </c>
      <c r="F732">
        <v>-3.13171519738132</v>
      </c>
      <c r="G732" s="1">
        <v>472.5</v>
      </c>
      <c r="H732" s="1">
        <v>31</v>
      </c>
      <c r="I732" s="1">
        <v>6.5650000000000004</v>
      </c>
      <c r="J732">
        <v>0.15426237083984717</v>
      </c>
      <c r="K732">
        <v>-2.6965419061048292</v>
      </c>
    </row>
    <row r="733" spans="1:11" x14ac:dyDescent="0.2">
      <c r="A733" s="1" t="s">
        <v>737</v>
      </c>
      <c r="B733" s="8">
        <v>348</v>
      </c>
      <c r="C733" s="8">
        <v>4</v>
      </c>
      <c r="D733" s="8">
        <v>1.232</v>
      </c>
      <c r="E733" s="8">
        <v>0.34536322200000003</v>
      </c>
      <c r="F733">
        <v>-1.5338136375656442</v>
      </c>
      <c r="G733" s="1">
        <v>534.5</v>
      </c>
      <c r="H733" s="1">
        <v>35</v>
      </c>
      <c r="I733" s="1">
        <v>6.5709999999999997</v>
      </c>
      <c r="J733">
        <v>0.15440335701273963</v>
      </c>
      <c r="K733">
        <v>-2.6952239750988443</v>
      </c>
    </row>
    <row r="734" spans="1:11" x14ac:dyDescent="0.2">
      <c r="A734" s="1" t="s">
        <v>738</v>
      </c>
      <c r="B734" s="8">
        <v>350.5</v>
      </c>
      <c r="C734" s="8">
        <v>0.5</v>
      </c>
      <c r="D734" s="8">
        <v>0.13700000000000001</v>
      </c>
      <c r="E734" s="8">
        <v>3.8404839000000003E-2</v>
      </c>
      <c r="F734">
        <v>-4.7025680881650223</v>
      </c>
      <c r="G734" s="1">
        <v>460</v>
      </c>
      <c r="H734" s="1">
        <v>30.5</v>
      </c>
      <c r="I734" s="1">
        <v>6.5759999999999996</v>
      </c>
      <c r="J734">
        <v>0.15452084549015002</v>
      </c>
      <c r="K734">
        <v>-2.6941266182033958</v>
      </c>
    </row>
    <row r="735" spans="1:11" x14ac:dyDescent="0.2">
      <c r="A735" s="1" t="s">
        <v>739</v>
      </c>
      <c r="B735" s="8">
        <v>336</v>
      </c>
      <c r="C735" s="8">
        <v>0</v>
      </c>
      <c r="D735" s="8">
        <v>0</v>
      </c>
      <c r="E735" s="8">
        <v>0</v>
      </c>
      <c r="F735" t="e">
        <v>#NUM!</v>
      </c>
      <c r="G735" s="1">
        <v>449</v>
      </c>
      <c r="H735" s="1">
        <v>29.5</v>
      </c>
      <c r="I735" s="1">
        <v>6.5890000000000004</v>
      </c>
      <c r="J735">
        <v>0.15482631553141707</v>
      </c>
      <c r="K735">
        <v>-2.6912773904589957</v>
      </c>
    </row>
    <row r="736" spans="1:11" x14ac:dyDescent="0.2">
      <c r="A736" s="1" t="s">
        <v>740</v>
      </c>
      <c r="B736" s="8">
        <v>359</v>
      </c>
      <c r="C736" s="8">
        <v>1.5</v>
      </c>
      <c r="D736" s="8">
        <v>0.44</v>
      </c>
      <c r="E736" s="8">
        <v>0.123344008</v>
      </c>
      <c r="F736">
        <v>-3.0192404630649552</v>
      </c>
      <c r="G736" s="1">
        <v>426</v>
      </c>
      <c r="H736" s="1">
        <v>28</v>
      </c>
      <c r="I736" s="1">
        <v>6.5979999999999999</v>
      </c>
      <c r="J736">
        <v>0.15503779479075575</v>
      </c>
      <c r="K736">
        <v>-2.6893081393201483</v>
      </c>
    </row>
    <row r="737" spans="1:11" x14ac:dyDescent="0.2">
      <c r="A737" s="1" t="s">
        <v>741</v>
      </c>
      <c r="B737" s="8">
        <v>386.5</v>
      </c>
      <c r="C737" s="8">
        <v>3</v>
      </c>
      <c r="D737" s="8">
        <v>0.75700000000000001</v>
      </c>
      <c r="E737" s="8">
        <v>0.212207759</v>
      </c>
      <c r="F737">
        <v>-2.2364506880871931</v>
      </c>
      <c r="G737" s="1">
        <v>697.5</v>
      </c>
      <c r="H737" s="1">
        <v>46</v>
      </c>
      <c r="I737" s="1">
        <v>6.6189999999999998</v>
      </c>
      <c r="J737">
        <v>0.1555312463958794</v>
      </c>
      <c r="K737">
        <v>-2.6847236464165936</v>
      </c>
    </row>
    <row r="738" spans="1:11" x14ac:dyDescent="0.2">
      <c r="A738" s="1" t="s">
        <v>742</v>
      </c>
      <c r="B738" s="8">
        <v>382.5</v>
      </c>
      <c r="C738" s="8">
        <v>2</v>
      </c>
      <c r="D738" s="8">
        <v>0.52400000000000002</v>
      </c>
      <c r="E738" s="8">
        <v>0.14689150000000001</v>
      </c>
      <c r="F738">
        <v>-2.7671771793379105</v>
      </c>
      <c r="G738" s="1">
        <v>580.5</v>
      </c>
      <c r="H738" s="1">
        <v>38.5</v>
      </c>
      <c r="I738" s="1">
        <v>6.6210000000000004</v>
      </c>
      <c r="J738">
        <v>0.15557824178684357</v>
      </c>
      <c r="K738">
        <v>-2.6842877868843087</v>
      </c>
    </row>
    <row r="739" spans="1:11" x14ac:dyDescent="0.2">
      <c r="A739" s="1" t="s">
        <v>743</v>
      </c>
      <c r="B739" s="8">
        <v>306</v>
      </c>
      <c r="C739" s="8">
        <v>0</v>
      </c>
      <c r="D739" s="8">
        <v>0</v>
      </c>
      <c r="E739" s="8">
        <v>0</v>
      </c>
      <c r="F739" t="e">
        <v>#NUM!</v>
      </c>
      <c r="G739" s="1">
        <v>479</v>
      </c>
      <c r="H739" s="1">
        <v>31.5</v>
      </c>
      <c r="I739" s="1">
        <v>6.6779999999999999</v>
      </c>
      <c r="J739">
        <v>0.15691761042932206</v>
      </c>
      <c r="K739">
        <v>-2.6719208238219632</v>
      </c>
    </row>
    <row r="740" spans="1:11" x14ac:dyDescent="0.2">
      <c r="A740" s="1" t="s">
        <v>744</v>
      </c>
      <c r="B740" s="8">
        <v>333.5</v>
      </c>
      <c r="C740" s="8">
        <v>1</v>
      </c>
      <c r="D740" s="8">
        <v>0.29699999999999999</v>
      </c>
      <c r="E740" s="8">
        <v>8.3257205000000001E-2</v>
      </c>
      <c r="F740">
        <v>-3.5862810627201176</v>
      </c>
      <c r="G740" s="1">
        <v>578</v>
      </c>
      <c r="H740" s="1">
        <v>38.5</v>
      </c>
      <c r="I740" s="1">
        <v>6.6820000000000004</v>
      </c>
      <c r="J740">
        <v>0.15701160121125038</v>
      </c>
      <c r="K740">
        <v>-2.6710569345501085</v>
      </c>
    </row>
    <row r="741" spans="1:11" x14ac:dyDescent="0.2">
      <c r="A741" s="1" t="s">
        <v>745</v>
      </c>
      <c r="B741" s="8">
        <v>374</v>
      </c>
      <c r="C741" s="8">
        <v>2</v>
      </c>
      <c r="D741" s="8">
        <v>0.55900000000000005</v>
      </c>
      <c r="E741" s="8">
        <v>0.156702955</v>
      </c>
      <c r="F741">
        <v>-2.673895709437752</v>
      </c>
      <c r="G741" s="1">
        <v>614.5</v>
      </c>
      <c r="H741" s="1">
        <v>41.5</v>
      </c>
      <c r="I741" s="1">
        <v>6.6980000000000004</v>
      </c>
      <c r="J741">
        <v>0.15738756433896364</v>
      </c>
      <c r="K741">
        <v>-2.6676065411783632</v>
      </c>
    </row>
    <row r="742" spans="1:11" x14ac:dyDescent="0.2">
      <c r="A742" s="1" t="s">
        <v>746</v>
      </c>
      <c r="B742" s="8">
        <v>258</v>
      </c>
      <c r="C742" s="8">
        <v>1.5</v>
      </c>
      <c r="D742" s="8">
        <v>0.60199999999999998</v>
      </c>
      <c r="E742" s="8">
        <v>0.168757029</v>
      </c>
      <c r="F742">
        <v>-2.5669805009179605</v>
      </c>
      <c r="G742" s="1">
        <v>513.5</v>
      </c>
      <c r="H742" s="1">
        <v>34.5</v>
      </c>
      <c r="I742" s="1">
        <v>6.7190000000000003</v>
      </c>
      <c r="J742">
        <v>0.15788101594408729</v>
      </c>
      <c r="K742">
        <v>-2.6630903869562954</v>
      </c>
    </row>
    <row r="743" spans="1:11" x14ac:dyDescent="0.2">
      <c r="A743" s="1" t="s">
        <v>747</v>
      </c>
      <c r="B743" s="8">
        <v>343</v>
      </c>
      <c r="C743" s="8">
        <v>1.5</v>
      </c>
      <c r="D743" s="8">
        <v>0.434</v>
      </c>
      <c r="E743" s="8">
        <v>0.121662044</v>
      </c>
      <c r="F743">
        <v>-3.0390489471635913</v>
      </c>
      <c r="G743" s="1">
        <v>532</v>
      </c>
      <c r="H743" s="1">
        <v>36</v>
      </c>
      <c r="I743" s="1">
        <v>6.7240000000000002</v>
      </c>
      <c r="J743">
        <v>0.15799850442149768</v>
      </c>
      <c r="K743">
        <v>-2.6620171926489116</v>
      </c>
    </row>
    <row r="744" spans="1:11" x14ac:dyDescent="0.2">
      <c r="A744" s="1" t="s">
        <v>748</v>
      </c>
      <c r="B744" s="8">
        <v>362.5</v>
      </c>
      <c r="C744" s="8">
        <v>1</v>
      </c>
      <c r="D744" s="8">
        <v>0.28399999999999997</v>
      </c>
      <c r="E744" s="8">
        <v>7.9612950000000002E-2</v>
      </c>
      <c r="F744">
        <v>-3.6508530682872293</v>
      </c>
      <c r="G744" s="1">
        <v>567.5</v>
      </c>
      <c r="H744" s="1">
        <v>39</v>
      </c>
      <c r="I744" s="1">
        <v>6.7279999999999998</v>
      </c>
      <c r="J744">
        <v>0.158092495203426</v>
      </c>
      <c r="K744">
        <v>-2.6611592116299345</v>
      </c>
    </row>
    <row r="745" spans="1:11" x14ac:dyDescent="0.2">
      <c r="A745" s="1" t="s">
        <v>749</v>
      </c>
      <c r="B745" s="8">
        <v>319.5</v>
      </c>
      <c r="C745" s="8">
        <v>0.5</v>
      </c>
      <c r="D745" s="8">
        <v>0.13700000000000001</v>
      </c>
      <c r="E745" s="8">
        <v>3.8404839000000003E-2</v>
      </c>
      <c r="F745">
        <v>-4.7025680881650223</v>
      </c>
      <c r="G745" s="1">
        <v>552</v>
      </c>
      <c r="H745" s="1">
        <v>37.5</v>
      </c>
      <c r="I745" s="1">
        <v>6.7430000000000003</v>
      </c>
      <c r="J745">
        <v>0.15844496063565719</v>
      </c>
      <c r="K745">
        <v>-2.6579463195569999</v>
      </c>
    </row>
    <row r="746" spans="1:11" x14ac:dyDescent="0.2">
      <c r="A746" s="1" t="s">
        <v>750</v>
      </c>
      <c r="B746" s="8">
        <v>325</v>
      </c>
      <c r="C746" s="8">
        <v>1</v>
      </c>
      <c r="D746" s="8">
        <v>0.308</v>
      </c>
      <c r="E746" s="8">
        <v>8.6340805000000007E-2</v>
      </c>
      <c r="F746">
        <v>-3.5338136459202976</v>
      </c>
      <c r="G746" s="1">
        <v>511</v>
      </c>
      <c r="H746" s="1">
        <v>35</v>
      </c>
      <c r="I746" s="1">
        <v>6.7519999999999998</v>
      </c>
      <c r="J746">
        <v>0.15865643989499589</v>
      </c>
      <c r="K746">
        <v>-2.656022013177894</v>
      </c>
    </row>
    <row r="747" spans="1:11" x14ac:dyDescent="0.2">
      <c r="A747" s="1" t="s">
        <v>751</v>
      </c>
      <c r="B747" s="8">
        <v>330</v>
      </c>
      <c r="C747" s="8">
        <v>7</v>
      </c>
      <c r="D747" s="8">
        <v>2.1179999999999999</v>
      </c>
      <c r="E747" s="8">
        <v>0.59373320100000004</v>
      </c>
      <c r="F747">
        <v>-0.75211330538058485</v>
      </c>
      <c r="G747" s="1">
        <v>442</v>
      </c>
      <c r="H747" s="1">
        <v>30</v>
      </c>
      <c r="I747" s="1">
        <v>6.758</v>
      </c>
      <c r="J747">
        <v>0.15879742606788835</v>
      </c>
      <c r="K747">
        <v>-2.6547405667212773</v>
      </c>
    </row>
    <row r="748" spans="1:11" x14ac:dyDescent="0.2">
      <c r="A748" s="1" t="s">
        <v>752</v>
      </c>
      <c r="B748" s="8">
        <v>308.5</v>
      </c>
      <c r="C748" s="8">
        <v>0.5</v>
      </c>
      <c r="D748" s="8">
        <v>0.16900000000000001</v>
      </c>
      <c r="E748" s="8">
        <v>4.7375312000000003E-2</v>
      </c>
      <c r="F748">
        <v>-4.3997207452905611</v>
      </c>
      <c r="G748" s="1">
        <v>497</v>
      </c>
      <c r="H748" s="1">
        <v>33.5</v>
      </c>
      <c r="I748" s="1">
        <v>6.7679999999999998</v>
      </c>
      <c r="J748">
        <v>0.15903240302270913</v>
      </c>
      <c r="K748">
        <v>-2.6526073487651294</v>
      </c>
    </row>
    <row r="749" spans="1:11" x14ac:dyDescent="0.2">
      <c r="A749" s="1" t="s">
        <v>753</v>
      </c>
      <c r="B749" s="8">
        <v>244</v>
      </c>
      <c r="C749" s="8">
        <v>0</v>
      </c>
      <c r="D749" s="8">
        <v>0</v>
      </c>
      <c r="E749" s="8">
        <v>0</v>
      </c>
      <c r="F749" t="e">
        <v>#NUM!</v>
      </c>
      <c r="G749" s="1">
        <v>327.5</v>
      </c>
      <c r="H749" s="1">
        <v>22</v>
      </c>
      <c r="I749" s="1">
        <v>6.7690000000000001</v>
      </c>
      <c r="J749">
        <v>0.15905590071819123</v>
      </c>
      <c r="K749">
        <v>-2.6523942003506336</v>
      </c>
    </row>
    <row r="750" spans="1:11" x14ac:dyDescent="0.2">
      <c r="A750" s="1" t="s">
        <v>754</v>
      </c>
      <c r="B750" s="8">
        <v>408</v>
      </c>
      <c r="C750" s="8">
        <v>2</v>
      </c>
      <c r="D750" s="8">
        <v>0.49199999999999999</v>
      </c>
      <c r="E750" s="8">
        <v>0.137921027</v>
      </c>
      <c r="F750">
        <v>-2.8580856725816854</v>
      </c>
      <c r="G750" s="1">
        <v>650.5</v>
      </c>
      <c r="H750" s="1">
        <v>43.5</v>
      </c>
      <c r="I750" s="1">
        <v>6.7770000000000001</v>
      </c>
      <c r="J750">
        <v>0.15924388228204786</v>
      </c>
      <c r="K750">
        <v>-2.6506901457708381</v>
      </c>
    </row>
    <row r="751" spans="1:11" x14ac:dyDescent="0.2">
      <c r="A751" s="1" t="s">
        <v>755</v>
      </c>
      <c r="B751" s="8">
        <v>348</v>
      </c>
      <c r="C751" s="8">
        <v>0.5</v>
      </c>
      <c r="D751" s="8">
        <v>0.153</v>
      </c>
      <c r="E751" s="8">
        <v>4.2890075E-2</v>
      </c>
      <c r="F751">
        <v>-4.543212351021273</v>
      </c>
      <c r="G751" s="1">
        <v>564.5</v>
      </c>
      <c r="H751" s="1">
        <v>38.5</v>
      </c>
      <c r="I751" s="1">
        <v>6.7779999999999996</v>
      </c>
      <c r="J751">
        <v>0.15926737997752993</v>
      </c>
      <c r="K751">
        <v>-2.6504772804010845</v>
      </c>
    </row>
    <row r="752" spans="1:11" x14ac:dyDescent="0.2">
      <c r="A752" s="1" t="s">
        <v>756</v>
      </c>
      <c r="B752" s="8">
        <v>363.5</v>
      </c>
      <c r="C752" s="8">
        <v>0.5</v>
      </c>
      <c r="D752" s="8">
        <v>0.13</v>
      </c>
      <c r="E752" s="8">
        <v>3.6442547999999998E-2</v>
      </c>
      <c r="F752">
        <v>-4.7782323563633051</v>
      </c>
      <c r="G752" s="1">
        <v>611.5</v>
      </c>
      <c r="H752" s="1">
        <v>41.5</v>
      </c>
      <c r="I752" s="1">
        <v>6.7880000000000003</v>
      </c>
      <c r="J752">
        <v>0.15950235693235074</v>
      </c>
      <c r="K752">
        <v>-2.6483503523424154</v>
      </c>
    </row>
    <row r="753" spans="1:11" x14ac:dyDescent="0.2">
      <c r="A753" s="1" t="s">
        <v>757</v>
      </c>
      <c r="B753" s="8">
        <v>404.5</v>
      </c>
      <c r="C753" s="8">
        <v>1.5</v>
      </c>
      <c r="D753" s="8">
        <v>0.39100000000000001</v>
      </c>
      <c r="E753" s="8">
        <v>0.109607971</v>
      </c>
      <c r="F753">
        <v>-3.1895753759318546</v>
      </c>
      <c r="G753" s="1">
        <v>551.5</v>
      </c>
      <c r="H753" s="1">
        <v>37.5</v>
      </c>
      <c r="I753" s="1">
        <v>6.8179999999999996</v>
      </c>
      <c r="J753">
        <v>0.16020728779681306</v>
      </c>
      <c r="K753">
        <v>-2.6419883177451329</v>
      </c>
    </row>
    <row r="754" spans="1:11" x14ac:dyDescent="0.2">
      <c r="A754" s="1" t="s">
        <v>758</v>
      </c>
      <c r="B754" s="8">
        <v>362.5</v>
      </c>
      <c r="C754" s="8">
        <v>0</v>
      </c>
      <c r="D754" s="8">
        <v>0</v>
      </c>
      <c r="E754" s="8">
        <v>0</v>
      </c>
      <c r="F754" t="e">
        <v>#NUM!</v>
      </c>
      <c r="G754" s="1">
        <v>492.5</v>
      </c>
      <c r="H754" s="1">
        <v>33.5</v>
      </c>
      <c r="I754" s="1">
        <v>6.8250000000000002</v>
      </c>
      <c r="J754">
        <v>0.16037177166518765</v>
      </c>
      <c r="K754">
        <v>-2.6405078711905015</v>
      </c>
    </row>
    <row r="755" spans="1:11" x14ac:dyDescent="0.2">
      <c r="A755" s="1" t="s">
        <v>759</v>
      </c>
      <c r="B755" s="8">
        <v>298.5</v>
      </c>
      <c r="C755" s="8">
        <v>1</v>
      </c>
      <c r="D755" s="8">
        <v>0.33600000000000002</v>
      </c>
      <c r="E755" s="8">
        <v>9.4189969999999998E-2</v>
      </c>
      <c r="F755">
        <v>-3.4082827499120163</v>
      </c>
      <c r="G755" s="1">
        <v>438.5</v>
      </c>
      <c r="H755" s="1">
        <v>30</v>
      </c>
      <c r="I755" s="1">
        <v>6.8449999999999998</v>
      </c>
      <c r="J755">
        <v>0.1608417255748292</v>
      </c>
      <c r="K755">
        <v>-2.6362863757398172</v>
      </c>
    </row>
    <row r="756" spans="1:11" x14ac:dyDescent="0.2">
      <c r="A756" s="1" t="s">
        <v>760</v>
      </c>
      <c r="B756" s="8">
        <v>302</v>
      </c>
      <c r="C756" s="8">
        <v>0.5</v>
      </c>
      <c r="D756" s="8">
        <v>0.14799999999999999</v>
      </c>
      <c r="E756" s="8">
        <v>4.1488439000000002E-2</v>
      </c>
      <c r="F756">
        <v>-4.5911468128573976</v>
      </c>
      <c r="G756" s="1">
        <v>491.5</v>
      </c>
      <c r="H756" s="1">
        <v>34</v>
      </c>
      <c r="I756" s="1">
        <v>6.8529999999999998</v>
      </c>
      <c r="J756">
        <v>0.16102970713868583</v>
      </c>
      <c r="K756">
        <v>-2.63460123022378</v>
      </c>
    </row>
    <row r="757" spans="1:11" x14ac:dyDescent="0.2">
      <c r="A757" s="1" t="s">
        <v>761</v>
      </c>
      <c r="B757" s="8">
        <v>408</v>
      </c>
      <c r="C757" s="8">
        <v>1.5</v>
      </c>
      <c r="D757" s="8">
        <v>0.373</v>
      </c>
      <c r="E757" s="8">
        <v>0.104562079</v>
      </c>
      <c r="F757">
        <v>-3.2575683633585575</v>
      </c>
      <c r="G757" s="1">
        <v>524</v>
      </c>
      <c r="H757" s="1">
        <v>36</v>
      </c>
      <c r="I757" s="1">
        <v>6.8730000000000002</v>
      </c>
      <c r="J757">
        <v>0.16149966104832741</v>
      </c>
      <c r="K757">
        <v>-2.6303969578592477</v>
      </c>
    </row>
    <row r="758" spans="1:11" x14ac:dyDescent="0.2">
      <c r="A758" s="1" t="s">
        <v>762</v>
      </c>
      <c r="B758" s="8">
        <v>382</v>
      </c>
      <c r="C758" s="8">
        <v>3</v>
      </c>
      <c r="D758" s="8">
        <v>0.76500000000000001</v>
      </c>
      <c r="E758" s="8">
        <v>0.214450377</v>
      </c>
      <c r="F758">
        <v>-2.2212842426790957</v>
      </c>
      <c r="G758" s="1">
        <v>610.5</v>
      </c>
      <c r="H758" s="1">
        <v>42</v>
      </c>
      <c r="I758" s="1">
        <v>6.8840000000000003</v>
      </c>
      <c r="J758">
        <v>0.16175813569863029</v>
      </c>
      <c r="K758">
        <v>-2.6280898198448752</v>
      </c>
    </row>
    <row r="759" spans="1:11" x14ac:dyDescent="0.2">
      <c r="A759" s="1" t="s">
        <v>763</v>
      </c>
      <c r="B759" s="8">
        <v>352.5</v>
      </c>
      <c r="C759" s="8">
        <v>0</v>
      </c>
      <c r="D759" s="8">
        <v>0</v>
      </c>
      <c r="E759" s="8">
        <v>0</v>
      </c>
      <c r="F759" t="e">
        <v>#NUM!</v>
      </c>
      <c r="G759" s="1">
        <v>637</v>
      </c>
      <c r="H759" s="1">
        <v>44</v>
      </c>
      <c r="I759" s="1">
        <v>6.8840000000000003</v>
      </c>
      <c r="J759">
        <v>0.16175813569863029</v>
      </c>
      <c r="K759">
        <v>-2.6280898198448752</v>
      </c>
    </row>
    <row r="760" spans="1:11" x14ac:dyDescent="0.2">
      <c r="A760" s="1" t="s">
        <v>764</v>
      </c>
      <c r="B760" s="8">
        <v>414</v>
      </c>
      <c r="C760" s="8">
        <v>1</v>
      </c>
      <c r="D760" s="8">
        <v>0.245</v>
      </c>
      <c r="E760" s="8">
        <v>6.8680186000000004E-2</v>
      </c>
      <c r="F760">
        <v>-3.86396224331595</v>
      </c>
      <c r="G760" s="1">
        <v>539</v>
      </c>
      <c r="H760" s="1">
        <v>36.5</v>
      </c>
      <c r="I760" s="1">
        <v>6.9050000000000002</v>
      </c>
      <c r="J760">
        <v>0.16225158730375394</v>
      </c>
      <c r="K760">
        <v>-2.6236955027396656</v>
      </c>
    </row>
    <row r="761" spans="1:11" x14ac:dyDescent="0.2">
      <c r="A761" s="1" t="s">
        <v>765</v>
      </c>
      <c r="B761" s="8">
        <v>347.5</v>
      </c>
      <c r="C761" s="8">
        <v>6</v>
      </c>
      <c r="D761" s="8">
        <v>1.7929999999999999</v>
      </c>
      <c r="E761" s="8">
        <v>0.50262683200000002</v>
      </c>
      <c r="F761">
        <v>-0.99244040544342615</v>
      </c>
      <c r="G761" s="1">
        <v>517.5</v>
      </c>
      <c r="H761" s="1">
        <v>36</v>
      </c>
      <c r="I761" s="1">
        <v>6.9569999999999999</v>
      </c>
      <c r="J761">
        <v>0.16347346746882202</v>
      </c>
      <c r="K761">
        <v>-2.6128715965179192</v>
      </c>
    </row>
    <row r="762" spans="1:11" x14ac:dyDescent="0.2">
      <c r="A762" s="1" t="s">
        <v>766</v>
      </c>
      <c r="B762" s="8">
        <v>310.5</v>
      </c>
      <c r="C762" s="8">
        <v>0</v>
      </c>
      <c r="D762" s="8">
        <v>0</v>
      </c>
      <c r="E762" s="8">
        <v>0</v>
      </c>
      <c r="F762" t="e">
        <v>#NUM!</v>
      </c>
      <c r="G762" s="1">
        <v>501</v>
      </c>
      <c r="H762" s="1">
        <v>34.5</v>
      </c>
      <c r="I762" s="1">
        <v>6.968</v>
      </c>
      <c r="J762">
        <v>0.1637319421191249</v>
      </c>
      <c r="K762">
        <v>-2.6105922932862144</v>
      </c>
    </row>
    <row r="763" spans="1:11" x14ac:dyDescent="0.2">
      <c r="A763" s="1" t="s">
        <v>767</v>
      </c>
      <c r="B763" s="8">
        <v>377</v>
      </c>
      <c r="C763" s="8">
        <v>7</v>
      </c>
      <c r="D763" s="8">
        <v>1.83</v>
      </c>
      <c r="E763" s="8">
        <v>0.51299894099999999</v>
      </c>
      <c r="F763">
        <v>-0.96297224725313302</v>
      </c>
      <c r="G763" s="1">
        <v>635.5</v>
      </c>
      <c r="H763" s="1">
        <v>44.5</v>
      </c>
      <c r="I763" s="1">
        <v>6.99</v>
      </c>
      <c r="J763">
        <v>0.16424889141973065</v>
      </c>
      <c r="K763">
        <v>-2.6060444616222798</v>
      </c>
    </row>
    <row r="764" spans="1:11" x14ac:dyDescent="0.2">
      <c r="A764" s="1" t="s">
        <v>768</v>
      </c>
      <c r="B764" s="8">
        <v>397</v>
      </c>
      <c r="C764" s="8">
        <v>7</v>
      </c>
      <c r="D764" s="8">
        <v>1.7669999999999999</v>
      </c>
      <c r="E764" s="8">
        <v>0.495338322</v>
      </c>
      <c r="F764">
        <v>-1.0135138550564535</v>
      </c>
      <c r="G764" s="1">
        <v>668.5</v>
      </c>
      <c r="H764" s="1">
        <v>46.5</v>
      </c>
      <c r="I764" s="1">
        <v>6.9960000000000004</v>
      </c>
      <c r="J764">
        <v>0.16438987759262311</v>
      </c>
      <c r="K764">
        <v>-2.6048066279634261</v>
      </c>
    </row>
    <row r="765" spans="1:11" x14ac:dyDescent="0.2">
      <c r="A765" s="1" t="s">
        <v>769</v>
      </c>
      <c r="B765" s="8">
        <v>362</v>
      </c>
      <c r="C765" s="8">
        <v>2.5</v>
      </c>
      <c r="D765" s="8">
        <v>0.68799999999999994</v>
      </c>
      <c r="E765" s="8">
        <v>0.192865176</v>
      </c>
      <c r="F765">
        <v>-2.3743354229755647</v>
      </c>
      <c r="G765" s="1">
        <v>541.5</v>
      </c>
      <c r="H765" s="1">
        <v>38</v>
      </c>
      <c r="I765" s="1">
        <v>7.0110000000000001</v>
      </c>
      <c r="J765">
        <v>0.1647423430248543</v>
      </c>
      <c r="K765">
        <v>-2.6017166823810971</v>
      </c>
    </row>
    <row r="766" spans="1:11" x14ac:dyDescent="0.2">
      <c r="A766" s="1" t="s">
        <v>770</v>
      </c>
      <c r="B766" s="8">
        <v>312</v>
      </c>
      <c r="C766" s="8">
        <v>11.5</v>
      </c>
      <c r="D766" s="8">
        <v>3.8250000000000002</v>
      </c>
      <c r="E766" s="8">
        <v>1.0722518860000001</v>
      </c>
      <c r="F766">
        <v>0.1006438535537484</v>
      </c>
      <c r="G766" s="1">
        <v>528.5</v>
      </c>
      <c r="H766" s="1">
        <v>37</v>
      </c>
      <c r="I766" s="1">
        <v>7.0190000000000001</v>
      </c>
      <c r="J766">
        <v>0.16493032458871093</v>
      </c>
      <c r="K766">
        <v>-2.6000714134462477</v>
      </c>
    </row>
    <row r="767" spans="1:11" x14ac:dyDescent="0.2">
      <c r="A767" s="1" t="s">
        <v>771</v>
      </c>
      <c r="B767" s="8">
        <v>354</v>
      </c>
      <c r="C767" s="8">
        <v>2.5</v>
      </c>
      <c r="D767" s="8">
        <v>0.70599999999999996</v>
      </c>
      <c r="E767" s="8">
        <v>0.197911067</v>
      </c>
      <c r="F767">
        <v>-2.3370758061017414</v>
      </c>
      <c r="G767" s="1">
        <v>467.5</v>
      </c>
      <c r="H767" s="1">
        <v>33.5</v>
      </c>
      <c r="I767" s="1">
        <v>7.0519999999999996</v>
      </c>
      <c r="J767">
        <v>0.1657057485396195</v>
      </c>
      <c r="K767">
        <v>-2.5933044425648974</v>
      </c>
    </row>
    <row r="768" spans="1:11" x14ac:dyDescent="0.2">
      <c r="A768" s="1" t="s">
        <v>772</v>
      </c>
      <c r="B768" s="8">
        <v>220.5</v>
      </c>
      <c r="C768" s="8">
        <v>1.5</v>
      </c>
      <c r="D768" s="8">
        <v>0.66400000000000003</v>
      </c>
      <c r="E768" s="8">
        <v>0.18613732099999999</v>
      </c>
      <c r="F768">
        <v>-2.4255607465109872</v>
      </c>
      <c r="G768" s="1">
        <v>601.5</v>
      </c>
      <c r="H768" s="1">
        <v>42.5</v>
      </c>
      <c r="I768" s="1">
        <v>7.0759999999999996</v>
      </c>
      <c r="J768">
        <v>0.1662696932311894</v>
      </c>
      <c r="K768">
        <v>-2.5884028691946206</v>
      </c>
    </row>
    <row r="769" spans="1:11" x14ac:dyDescent="0.2">
      <c r="A769" s="1" t="s">
        <v>773</v>
      </c>
      <c r="B769" s="8">
        <v>325.5</v>
      </c>
      <c r="C769" s="8">
        <v>0</v>
      </c>
      <c r="D769" s="8">
        <v>0</v>
      </c>
      <c r="E769" s="8">
        <v>0</v>
      </c>
      <c r="F769" t="e">
        <v>#NUM!</v>
      </c>
      <c r="G769" s="1">
        <v>533</v>
      </c>
      <c r="H769" s="1">
        <v>38.5</v>
      </c>
      <c r="I769" s="1">
        <v>7.0819999999999999</v>
      </c>
      <c r="J769">
        <v>0.16641067940408188</v>
      </c>
      <c r="K769">
        <v>-2.5871800734941623</v>
      </c>
    </row>
    <row r="770" spans="1:11" x14ac:dyDescent="0.2">
      <c r="A770" s="1" t="s">
        <v>774</v>
      </c>
      <c r="B770" s="8">
        <v>288</v>
      </c>
      <c r="C770" s="8">
        <v>1</v>
      </c>
      <c r="D770" s="8">
        <v>0.316</v>
      </c>
      <c r="E770" s="8">
        <v>8.8583423999999994E-2</v>
      </c>
      <c r="F770">
        <v>-3.4968194272280551</v>
      </c>
      <c r="G770" s="1">
        <v>519</v>
      </c>
      <c r="H770" s="1">
        <v>37.5</v>
      </c>
      <c r="I770" s="1">
        <v>7.0830000000000002</v>
      </c>
      <c r="J770">
        <v>0.16643417709956396</v>
      </c>
      <c r="K770">
        <v>-2.5869763749352801</v>
      </c>
    </row>
    <row r="771" spans="1:11" x14ac:dyDescent="0.2">
      <c r="A771" s="1" t="s">
        <v>775</v>
      </c>
      <c r="B771" s="8">
        <v>286.5</v>
      </c>
      <c r="C771" s="8">
        <v>2</v>
      </c>
      <c r="D771" s="8">
        <v>0.72799999999999998</v>
      </c>
      <c r="E771" s="8">
        <v>0.20407826700000001</v>
      </c>
      <c r="F771">
        <v>-2.2928055419178435</v>
      </c>
      <c r="G771" s="1">
        <v>530</v>
      </c>
      <c r="H771" s="1">
        <v>37.5</v>
      </c>
      <c r="I771" s="1">
        <v>7.1079999999999997</v>
      </c>
      <c r="J771">
        <v>0.16702161948661592</v>
      </c>
      <c r="K771">
        <v>-2.5818932358564011</v>
      </c>
    </row>
    <row r="772" spans="1:11" x14ac:dyDescent="0.2">
      <c r="A772" s="1" t="s">
        <v>776</v>
      </c>
      <c r="B772" s="8">
        <v>376</v>
      </c>
      <c r="C772" s="8">
        <v>3</v>
      </c>
      <c r="D772" s="8">
        <v>0.84599999999999997</v>
      </c>
      <c r="E772" s="8">
        <v>0.23715688800000001</v>
      </c>
      <c r="F772">
        <v>-2.0760863241332972</v>
      </c>
      <c r="G772" s="1">
        <v>496.5</v>
      </c>
      <c r="H772" s="1">
        <v>35</v>
      </c>
      <c r="I772" s="1">
        <v>7.1239999999999997</v>
      </c>
      <c r="J772">
        <v>0.16739758261432919</v>
      </c>
      <c r="K772">
        <v>-2.5786494007834602</v>
      </c>
    </row>
    <row r="773" spans="1:11" x14ac:dyDescent="0.2">
      <c r="A773" s="1" t="s">
        <v>777</v>
      </c>
      <c r="B773" s="8">
        <v>340.5</v>
      </c>
      <c r="C773" s="8">
        <v>4.5</v>
      </c>
      <c r="D773" s="8">
        <v>1.3140000000000001</v>
      </c>
      <c r="E773" s="8">
        <v>0.36835005999999998</v>
      </c>
      <c r="F773">
        <v>-1.4408506172642486</v>
      </c>
      <c r="G773" s="1">
        <v>545.5</v>
      </c>
      <c r="H773" s="1">
        <v>39</v>
      </c>
      <c r="I773" s="1">
        <v>7.1340000000000003</v>
      </c>
      <c r="J773">
        <v>0.16763255956914999</v>
      </c>
      <c r="K773">
        <v>-2.576625701418267</v>
      </c>
    </row>
    <row r="774" spans="1:11" x14ac:dyDescent="0.2">
      <c r="A774" s="1" t="s">
        <v>778</v>
      </c>
      <c r="B774" s="8">
        <v>310.5</v>
      </c>
      <c r="C774" s="8">
        <v>0.5</v>
      </c>
      <c r="D774" s="8">
        <v>0.17499999999999999</v>
      </c>
      <c r="E774" s="8">
        <v>4.9057275999999997E-2</v>
      </c>
      <c r="F774">
        <v>-4.3493890620837972</v>
      </c>
      <c r="G774" s="1">
        <v>518</v>
      </c>
      <c r="H774" s="1">
        <v>37</v>
      </c>
      <c r="I774" s="1">
        <v>7.1369999999999996</v>
      </c>
      <c r="J774">
        <v>0.16770305265559621</v>
      </c>
      <c r="K774">
        <v>-2.5760191447387881</v>
      </c>
    </row>
    <row r="775" spans="1:11" x14ac:dyDescent="0.2">
      <c r="A775" s="1" t="s">
        <v>779</v>
      </c>
      <c r="B775" s="8">
        <v>267</v>
      </c>
      <c r="C775" s="8">
        <v>1</v>
      </c>
      <c r="D775" s="8">
        <v>0.375</v>
      </c>
      <c r="E775" s="8">
        <v>0.105122734</v>
      </c>
      <c r="F775">
        <v>-3.2498533924540003</v>
      </c>
      <c r="G775" s="1">
        <v>467.5</v>
      </c>
      <c r="H775" s="1">
        <v>33.5</v>
      </c>
      <c r="I775" s="1">
        <v>7.1390000000000002</v>
      </c>
      <c r="J775">
        <v>0.16775004804656038</v>
      </c>
      <c r="K775">
        <v>-2.5756149152486429</v>
      </c>
    </row>
    <row r="776" spans="1:11" x14ac:dyDescent="0.2">
      <c r="A776" s="1" t="s">
        <v>780</v>
      </c>
      <c r="B776" s="8">
        <v>349</v>
      </c>
      <c r="C776" s="8">
        <v>0</v>
      </c>
      <c r="D776" s="8">
        <v>0</v>
      </c>
      <c r="E776" s="8">
        <v>0</v>
      </c>
      <c r="F776" t="e">
        <v>#NUM!</v>
      </c>
      <c r="G776" s="1">
        <v>459.5</v>
      </c>
      <c r="H776" s="1">
        <v>33</v>
      </c>
      <c r="I776" s="1">
        <v>7.1479999999999997</v>
      </c>
      <c r="J776">
        <v>0.16796152730589908</v>
      </c>
      <c r="K776">
        <v>-2.5737972828435884</v>
      </c>
    </row>
    <row r="777" spans="1:11" x14ac:dyDescent="0.2">
      <c r="A777" s="1" t="s">
        <v>781</v>
      </c>
      <c r="B777" s="8">
        <v>342.5</v>
      </c>
      <c r="C777" s="8">
        <v>3.5</v>
      </c>
      <c r="D777" s="8">
        <v>1.052</v>
      </c>
      <c r="E777" s="8">
        <v>0.29490430899999998</v>
      </c>
      <c r="F777">
        <v>-1.7616811923672848</v>
      </c>
      <c r="G777" s="1">
        <v>554.5</v>
      </c>
      <c r="H777" s="1">
        <v>39.5</v>
      </c>
      <c r="I777" s="1">
        <v>7.1539999999999999</v>
      </c>
      <c r="J777">
        <v>0.16810251347879154</v>
      </c>
      <c r="K777">
        <v>-2.5725867988898532</v>
      </c>
    </row>
    <row r="778" spans="1:11" x14ac:dyDescent="0.2">
      <c r="A778" s="1" t="s">
        <v>782</v>
      </c>
      <c r="B778" s="8">
        <v>279.5</v>
      </c>
      <c r="C778" s="8">
        <v>0</v>
      </c>
      <c r="D778" s="8">
        <v>0</v>
      </c>
      <c r="E778" s="8">
        <v>0</v>
      </c>
      <c r="F778" t="e">
        <v>#NUM!</v>
      </c>
      <c r="G778" s="1">
        <v>505.5</v>
      </c>
      <c r="H778" s="1">
        <v>36.5</v>
      </c>
      <c r="I778" s="1">
        <v>7.1859999999999999</v>
      </c>
      <c r="J778">
        <v>0.16885443973421807</v>
      </c>
      <c r="K778">
        <v>-2.5661479818829149</v>
      </c>
    </row>
    <row r="779" spans="1:11" x14ac:dyDescent="0.2">
      <c r="A779" s="1" t="s">
        <v>783</v>
      </c>
      <c r="B779" s="8">
        <v>406</v>
      </c>
      <c r="C779" s="8">
        <v>2.5</v>
      </c>
      <c r="D779" s="8">
        <v>0.61</v>
      </c>
      <c r="E779" s="8">
        <v>0.170999647</v>
      </c>
      <c r="F779">
        <v>-2.5479347479742893</v>
      </c>
      <c r="G779" s="1">
        <v>652.5</v>
      </c>
      <c r="H779" s="1">
        <v>47</v>
      </c>
      <c r="I779" s="1">
        <v>7.2</v>
      </c>
      <c r="J779">
        <v>0.16918340747096719</v>
      </c>
      <c r="K779">
        <v>-2.5633400106680417</v>
      </c>
    </row>
    <row r="780" spans="1:11" x14ac:dyDescent="0.2">
      <c r="A780" s="1" t="s">
        <v>784</v>
      </c>
      <c r="B780" s="8">
        <v>300</v>
      </c>
      <c r="C780" s="8">
        <v>1</v>
      </c>
      <c r="D780" s="8">
        <v>0.33300000000000002</v>
      </c>
      <c r="E780" s="8">
        <v>9.3348987999999994E-2</v>
      </c>
      <c r="F780">
        <v>-3.4212218075513712</v>
      </c>
      <c r="G780" s="1">
        <v>548</v>
      </c>
      <c r="H780" s="1">
        <v>39.5</v>
      </c>
      <c r="I780" s="1">
        <v>7.2080000000000002</v>
      </c>
      <c r="J780">
        <v>0.16937138903482382</v>
      </c>
      <c r="K780">
        <v>-2.5617379060715399</v>
      </c>
    </row>
    <row r="781" spans="1:11" x14ac:dyDescent="0.2">
      <c r="A781" s="1" t="s">
        <v>785</v>
      </c>
      <c r="B781" s="8">
        <v>345.5</v>
      </c>
      <c r="C781" s="8">
        <v>4</v>
      </c>
      <c r="D781" s="8">
        <v>1.1419999999999999</v>
      </c>
      <c r="E781" s="8">
        <v>0.32013376599999999</v>
      </c>
      <c r="F781">
        <v>-1.6432532422100168</v>
      </c>
      <c r="G781" s="1">
        <v>507</v>
      </c>
      <c r="H781" s="1">
        <v>36.5</v>
      </c>
      <c r="I781" s="1">
        <v>7.21</v>
      </c>
      <c r="J781">
        <v>0.16941838442578797</v>
      </c>
      <c r="K781">
        <v>-2.5613376577568938</v>
      </c>
    </row>
    <row r="782" spans="1:11" x14ac:dyDescent="0.2">
      <c r="A782" s="1" t="s">
        <v>786</v>
      </c>
      <c r="B782" s="8">
        <v>317</v>
      </c>
      <c r="C782" s="8">
        <v>0</v>
      </c>
      <c r="D782" s="8">
        <v>0</v>
      </c>
      <c r="E782" s="8">
        <v>0</v>
      </c>
      <c r="F782" t="e">
        <v>#NUM!</v>
      </c>
      <c r="G782" s="1">
        <v>491</v>
      </c>
      <c r="H782" s="1">
        <v>35.5</v>
      </c>
      <c r="I782" s="1">
        <v>7.2190000000000003</v>
      </c>
      <c r="J782">
        <v>0.16962986368512667</v>
      </c>
      <c r="K782">
        <v>-2.5595379132074627</v>
      </c>
    </row>
    <row r="783" spans="1:11" x14ac:dyDescent="0.2">
      <c r="A783" s="1" t="s">
        <v>787</v>
      </c>
      <c r="B783" s="8">
        <v>336.5</v>
      </c>
      <c r="C783" s="8">
        <v>0</v>
      </c>
      <c r="D783" s="8">
        <v>0</v>
      </c>
      <c r="E783" s="8">
        <v>0</v>
      </c>
      <c r="F783" t="e">
        <v>#NUM!</v>
      </c>
      <c r="G783" s="1">
        <v>566</v>
      </c>
      <c r="H783" s="1">
        <v>41</v>
      </c>
      <c r="I783" s="1">
        <v>7.2240000000000002</v>
      </c>
      <c r="J783">
        <v>0.16974735216253709</v>
      </c>
      <c r="K783">
        <v>-2.5585390244042205</v>
      </c>
    </row>
    <row r="784" spans="1:11" x14ac:dyDescent="0.2">
      <c r="A784" s="1" t="s">
        <v>788</v>
      </c>
      <c r="B784" s="8">
        <v>327.5</v>
      </c>
      <c r="C784" s="8">
        <v>0</v>
      </c>
      <c r="D784" s="8">
        <v>0</v>
      </c>
      <c r="E784" s="8">
        <v>0</v>
      </c>
      <c r="F784" t="e">
        <v>#NUM!</v>
      </c>
      <c r="G784" s="1">
        <v>541.5</v>
      </c>
      <c r="H784" s="1">
        <v>39.5</v>
      </c>
      <c r="I784" s="1">
        <v>7.226</v>
      </c>
      <c r="J784">
        <v>0.16979434755350123</v>
      </c>
      <c r="K784">
        <v>-2.5581396624526356</v>
      </c>
    </row>
    <row r="785" spans="1:11" x14ac:dyDescent="0.2">
      <c r="A785" s="1" t="s">
        <v>789</v>
      </c>
      <c r="B785" s="8">
        <v>360</v>
      </c>
      <c r="C785" s="8">
        <v>4.5</v>
      </c>
      <c r="D785" s="8">
        <v>1.228</v>
      </c>
      <c r="E785" s="8">
        <v>0.34424191300000001</v>
      </c>
      <c r="F785">
        <v>-1.5385053322100197</v>
      </c>
      <c r="G785" s="1">
        <v>595</v>
      </c>
      <c r="H785" s="1">
        <v>43</v>
      </c>
      <c r="I785" s="1">
        <v>7.2389999999999999</v>
      </c>
      <c r="J785">
        <v>0.17009981759476825</v>
      </c>
      <c r="K785">
        <v>-2.555546500948171</v>
      </c>
    </row>
    <row r="786" spans="1:11" x14ac:dyDescent="0.2">
      <c r="A786" s="1" t="s">
        <v>790</v>
      </c>
      <c r="B786" s="8">
        <v>337</v>
      </c>
      <c r="C786" s="8">
        <v>3.5</v>
      </c>
      <c r="D786" s="8">
        <v>1.0009999999999999</v>
      </c>
      <c r="E786" s="8">
        <v>0.280607618</v>
      </c>
      <c r="F786">
        <v>-1.8333739187818863</v>
      </c>
      <c r="G786" s="1">
        <v>532.5</v>
      </c>
      <c r="H786" s="1">
        <v>38.5</v>
      </c>
      <c r="I786" s="1">
        <v>7.2389999999999999</v>
      </c>
      <c r="J786">
        <v>0.17009981759476825</v>
      </c>
      <c r="K786">
        <v>-2.555546500948171</v>
      </c>
    </row>
    <row r="787" spans="1:11" x14ac:dyDescent="0.2">
      <c r="A787" s="1" t="s">
        <v>791</v>
      </c>
      <c r="B787" s="8">
        <v>228.5</v>
      </c>
      <c r="C787" s="8">
        <v>1</v>
      </c>
      <c r="D787" s="8">
        <v>0.439</v>
      </c>
      <c r="E787" s="8">
        <v>0.12306367999999999</v>
      </c>
      <c r="F787">
        <v>-3.0225230553670421</v>
      </c>
      <c r="G787" s="1">
        <v>509</v>
      </c>
      <c r="H787" s="1">
        <v>37</v>
      </c>
      <c r="I787" s="1">
        <v>7.2389999999999999</v>
      </c>
      <c r="J787">
        <v>0.17009981759476825</v>
      </c>
      <c r="K787">
        <v>-2.555546500948171</v>
      </c>
    </row>
    <row r="788" spans="1:11" x14ac:dyDescent="0.2">
      <c r="A788" s="1" t="s">
        <v>792</v>
      </c>
      <c r="B788" s="8">
        <v>198</v>
      </c>
      <c r="C788" s="8">
        <v>3.5</v>
      </c>
      <c r="D788" s="8">
        <v>1.6830000000000001</v>
      </c>
      <c r="E788" s="8">
        <v>0.47179082999999999</v>
      </c>
      <c r="F788">
        <v>-1.0837807170944131</v>
      </c>
      <c r="G788" s="1">
        <v>494.5</v>
      </c>
      <c r="H788" s="1">
        <v>36</v>
      </c>
      <c r="I788" s="1">
        <v>7.2450000000000001</v>
      </c>
      <c r="J788">
        <v>0.17024080376766074</v>
      </c>
      <c r="K788">
        <v>-2.5543512274407871</v>
      </c>
    </row>
    <row r="789" spans="1:11" x14ac:dyDescent="0.2">
      <c r="A789" s="1" t="s">
        <v>793</v>
      </c>
      <c r="B789" s="8">
        <v>403</v>
      </c>
      <c r="C789" s="8">
        <v>6</v>
      </c>
      <c r="D789" s="8">
        <v>1.4830000000000001</v>
      </c>
      <c r="E789" s="8">
        <v>0.41572537199999998</v>
      </c>
      <c r="F789">
        <v>-1.2662972955862042</v>
      </c>
      <c r="G789" s="1">
        <v>749.5</v>
      </c>
      <c r="H789" s="1">
        <v>54.5</v>
      </c>
      <c r="I789" s="1">
        <v>7.2619999999999996</v>
      </c>
      <c r="J789">
        <v>0.17064026459085604</v>
      </c>
      <c r="K789">
        <v>-2.5509699870848719</v>
      </c>
    </row>
    <row r="790" spans="1:11" x14ac:dyDescent="0.2">
      <c r="A790" s="1" t="s">
        <v>794</v>
      </c>
      <c r="B790" s="8">
        <v>382.5</v>
      </c>
      <c r="C790" s="8">
        <v>0</v>
      </c>
      <c r="D790" s="8">
        <v>0</v>
      </c>
      <c r="E790" s="8">
        <v>0</v>
      </c>
      <c r="F790" t="e">
        <v>#NUM!</v>
      </c>
      <c r="G790" s="1">
        <v>584</v>
      </c>
      <c r="H790" s="1">
        <v>42.5</v>
      </c>
      <c r="I790" s="1">
        <v>7.2679999999999998</v>
      </c>
      <c r="J790">
        <v>0.17078125076374853</v>
      </c>
      <c r="K790">
        <v>-2.549778497650963</v>
      </c>
    </row>
    <row r="791" spans="1:11" x14ac:dyDescent="0.2">
      <c r="A791" s="1" t="s">
        <v>795</v>
      </c>
      <c r="B791" s="8">
        <v>312</v>
      </c>
      <c r="C791" s="8">
        <v>2.5</v>
      </c>
      <c r="D791" s="8">
        <v>0.66100000000000003</v>
      </c>
      <c r="E791" s="8">
        <v>0.185296339</v>
      </c>
      <c r="F791">
        <v>-2.4320937173469064</v>
      </c>
      <c r="G791" s="1">
        <v>621.5</v>
      </c>
      <c r="H791" s="1">
        <v>47.5</v>
      </c>
      <c r="I791" s="1">
        <v>7.2690000000000001</v>
      </c>
      <c r="J791">
        <v>0.1708047484592306</v>
      </c>
      <c r="K791">
        <v>-2.5495800117125764</v>
      </c>
    </row>
    <row r="792" spans="1:11" x14ac:dyDescent="0.2">
      <c r="A792" s="1" t="s">
        <v>796</v>
      </c>
      <c r="B792" s="8">
        <v>309</v>
      </c>
      <c r="C792" s="8">
        <v>0</v>
      </c>
      <c r="D792" s="8">
        <v>0</v>
      </c>
      <c r="E792" s="8">
        <v>0</v>
      </c>
      <c r="F792" t="e">
        <v>#NUM!</v>
      </c>
      <c r="G792" s="1">
        <v>489</v>
      </c>
      <c r="H792" s="1">
        <v>36</v>
      </c>
      <c r="I792" s="1">
        <v>7.2830000000000004</v>
      </c>
      <c r="J792">
        <v>0.17113371619597972</v>
      </c>
      <c r="K792">
        <v>-2.5468040720748713</v>
      </c>
    </row>
    <row r="793" spans="1:11" x14ac:dyDescent="0.2">
      <c r="A793" s="1" t="s">
        <v>797</v>
      </c>
      <c r="B793" s="8">
        <v>381.5</v>
      </c>
      <c r="C793" s="8">
        <v>0.5</v>
      </c>
      <c r="D793" s="8">
        <v>0.13</v>
      </c>
      <c r="E793" s="8">
        <v>3.6442547999999998E-2</v>
      </c>
      <c r="F793">
        <v>-4.7782323563633051</v>
      </c>
      <c r="G793" s="1">
        <v>573.5</v>
      </c>
      <c r="H793" s="1">
        <v>42</v>
      </c>
      <c r="I793" s="1">
        <v>7.2859999999999996</v>
      </c>
      <c r="J793">
        <v>0.17120420928242594</v>
      </c>
      <c r="K793">
        <v>-2.5462099221422969</v>
      </c>
    </row>
    <row r="794" spans="1:11" x14ac:dyDescent="0.2">
      <c r="A794" s="1" t="s">
        <v>798</v>
      </c>
      <c r="B794" s="8">
        <v>222</v>
      </c>
      <c r="C794" s="8">
        <v>0</v>
      </c>
      <c r="D794" s="8">
        <v>0</v>
      </c>
      <c r="E794" s="8">
        <v>0</v>
      </c>
      <c r="F794" t="e">
        <v>#NUM!</v>
      </c>
      <c r="G794" s="1">
        <v>493</v>
      </c>
      <c r="H794" s="1">
        <v>35.5</v>
      </c>
      <c r="I794" s="1">
        <v>7.2880000000000003</v>
      </c>
      <c r="J794">
        <v>0.17125120467339011</v>
      </c>
      <c r="K794">
        <v>-2.5458139580830283</v>
      </c>
    </row>
    <row r="795" spans="1:11" x14ac:dyDescent="0.2">
      <c r="A795" t="s">
        <v>799</v>
      </c>
      <c r="B795" s="8">
        <v>348</v>
      </c>
      <c r="C795" s="8">
        <v>0</v>
      </c>
      <c r="D795" s="8">
        <v>0</v>
      </c>
      <c r="E795" s="8">
        <v>0</v>
      </c>
      <c r="F795" t="e">
        <v>#NUM!</v>
      </c>
      <c r="G795" s="1">
        <v>567</v>
      </c>
      <c r="H795" s="1">
        <v>41.5</v>
      </c>
      <c r="I795" s="1">
        <v>7.34</v>
      </c>
      <c r="J795">
        <v>0.17247308483845819</v>
      </c>
      <c r="K795">
        <v>-2.5355568541545042</v>
      </c>
    </row>
    <row r="796" spans="1:11" x14ac:dyDescent="0.2">
      <c r="A796" s="1" t="s">
        <v>800</v>
      </c>
      <c r="B796" s="8">
        <v>328.5</v>
      </c>
      <c r="C796" s="8">
        <v>7</v>
      </c>
      <c r="D796" s="8">
        <v>2.06</v>
      </c>
      <c r="E796" s="8">
        <v>0.57747421799999998</v>
      </c>
      <c r="F796">
        <v>-0.79217155769866932</v>
      </c>
      <c r="G796" s="1">
        <v>560</v>
      </c>
      <c r="H796" s="1">
        <v>41</v>
      </c>
      <c r="I796" s="1">
        <v>7.3719999999999999</v>
      </c>
      <c r="J796">
        <v>0.17322501109388472</v>
      </c>
      <c r="K796">
        <v>-2.5292808462543657</v>
      </c>
    </row>
    <row r="797" spans="1:11" x14ac:dyDescent="0.2">
      <c r="A797" s="1" t="s">
        <v>801</v>
      </c>
      <c r="B797" s="8">
        <v>368</v>
      </c>
      <c r="C797" s="8">
        <v>6.5</v>
      </c>
      <c r="D797" s="8">
        <v>1.794</v>
      </c>
      <c r="E797" s="8">
        <v>0.50290715900000005</v>
      </c>
      <c r="F797">
        <v>-0.99163600422611364</v>
      </c>
      <c r="G797" s="1">
        <v>593</v>
      </c>
      <c r="H797" s="1">
        <v>44</v>
      </c>
      <c r="I797" s="1">
        <v>7.4119999999999999</v>
      </c>
      <c r="J797">
        <v>0.17416491891316788</v>
      </c>
      <c r="K797">
        <v>-2.5214740358578132</v>
      </c>
    </row>
    <row r="798" spans="1:11" x14ac:dyDescent="0.2">
      <c r="A798" s="1" t="s">
        <v>802</v>
      </c>
      <c r="B798" s="8">
        <v>387.5</v>
      </c>
      <c r="C798" s="8">
        <v>9.5</v>
      </c>
      <c r="D798" s="8">
        <v>2.4860000000000002</v>
      </c>
      <c r="E798" s="8">
        <v>0.69689364399999998</v>
      </c>
      <c r="F798">
        <v>-0.52098959802134548</v>
      </c>
      <c r="G798" s="1">
        <v>451.5</v>
      </c>
      <c r="H798" s="1">
        <v>34</v>
      </c>
      <c r="I798" s="1">
        <v>7.4349999999999996</v>
      </c>
      <c r="J798">
        <v>0.17470536590925567</v>
      </c>
      <c r="K798">
        <v>-2.5170041749452978</v>
      </c>
    </row>
    <row r="799" spans="1:11" x14ac:dyDescent="0.2">
      <c r="A799" s="1" t="s">
        <v>803</v>
      </c>
      <c r="B799" s="8">
        <v>328.5</v>
      </c>
      <c r="C799" s="8">
        <v>1</v>
      </c>
      <c r="D799" s="8">
        <v>0.34200000000000003</v>
      </c>
      <c r="E799" s="8">
        <v>9.5871933000000006E-2</v>
      </c>
      <c r="F799">
        <v>-3.3827476690909895</v>
      </c>
      <c r="G799" s="1">
        <v>590</v>
      </c>
      <c r="H799" s="1">
        <v>44.5</v>
      </c>
      <c r="I799" s="1">
        <v>7.4359999999999999</v>
      </c>
      <c r="J799">
        <v>0.17472886360473777</v>
      </c>
      <c r="K799">
        <v>-2.516810146965597</v>
      </c>
    </row>
    <row r="800" spans="1:11" x14ac:dyDescent="0.2">
      <c r="A800" s="1" t="s">
        <v>804</v>
      </c>
      <c r="B800" s="8">
        <v>337.5</v>
      </c>
      <c r="C800" s="8">
        <v>1</v>
      </c>
      <c r="D800" s="8">
        <v>0.29899999999999999</v>
      </c>
      <c r="E800" s="8">
        <v>8.3817859999999994E-2</v>
      </c>
      <c r="F800">
        <v>-3.5765985020785593</v>
      </c>
      <c r="G800" s="1">
        <v>658.5</v>
      </c>
      <c r="H800" s="1">
        <v>48.5</v>
      </c>
      <c r="I800" s="1">
        <v>7.44</v>
      </c>
      <c r="J800">
        <v>0.17482285438666609</v>
      </c>
      <c r="K800">
        <v>-2.5160342958896851</v>
      </c>
    </row>
    <row r="801" spans="1:11" x14ac:dyDescent="0.2">
      <c r="A801" s="1" t="s">
        <v>805</v>
      </c>
      <c r="B801" s="8">
        <v>332.5</v>
      </c>
      <c r="C801" s="8">
        <v>2.5</v>
      </c>
      <c r="D801" s="8">
        <v>0.746</v>
      </c>
      <c r="E801" s="8">
        <v>0.209124159</v>
      </c>
      <c r="F801">
        <v>-2.2575683564598088</v>
      </c>
      <c r="G801" s="1">
        <v>420</v>
      </c>
      <c r="H801" s="1">
        <v>31.5</v>
      </c>
      <c r="I801" s="1">
        <v>7.4459999999999997</v>
      </c>
      <c r="J801">
        <v>0.17496384055955855</v>
      </c>
      <c r="K801">
        <v>-2.5148713010335664</v>
      </c>
    </row>
    <row r="802" spans="1:11" x14ac:dyDescent="0.2">
      <c r="A802" s="1" t="s">
        <v>806</v>
      </c>
      <c r="B802" s="8">
        <v>305.5</v>
      </c>
      <c r="C802" s="8">
        <v>0.5</v>
      </c>
      <c r="D802" s="8">
        <v>0.157</v>
      </c>
      <c r="E802" s="8">
        <v>4.4011385E-2</v>
      </c>
      <c r="F802">
        <v>-4.5059794169699741</v>
      </c>
      <c r="G802" s="1">
        <v>556</v>
      </c>
      <c r="H802" s="1">
        <v>41</v>
      </c>
      <c r="I802" s="1">
        <v>7.4539999999999997</v>
      </c>
      <c r="J802">
        <v>0.17515182212341518</v>
      </c>
      <c r="K802">
        <v>-2.513322098156229</v>
      </c>
    </row>
    <row r="803" spans="1:11" x14ac:dyDescent="0.2">
      <c r="A803" s="1" t="s">
        <v>807</v>
      </c>
      <c r="B803" s="8">
        <v>332.5</v>
      </c>
      <c r="C803" s="8">
        <v>0</v>
      </c>
      <c r="D803" s="8">
        <v>0</v>
      </c>
      <c r="E803" s="8">
        <v>0</v>
      </c>
      <c r="F803" t="e">
        <v>#NUM!</v>
      </c>
      <c r="G803" s="1">
        <v>490</v>
      </c>
      <c r="H803" s="1">
        <v>36.5</v>
      </c>
      <c r="I803" s="1">
        <v>7.4610000000000003</v>
      </c>
      <c r="J803">
        <v>0.17531630599178974</v>
      </c>
      <c r="K803">
        <v>-2.5119679089470162</v>
      </c>
    </row>
    <row r="804" spans="1:11" x14ac:dyDescent="0.2">
      <c r="A804" s="1" t="s">
        <v>808</v>
      </c>
      <c r="B804" s="8">
        <v>376</v>
      </c>
      <c r="C804" s="8">
        <v>1</v>
      </c>
      <c r="D804" s="8">
        <v>0.26300000000000001</v>
      </c>
      <c r="E804" s="8">
        <v>7.3726077000000001E-2</v>
      </c>
      <c r="F804">
        <v>-3.7616811972593633</v>
      </c>
      <c r="G804" s="1">
        <v>509</v>
      </c>
      <c r="H804" s="1">
        <v>38</v>
      </c>
      <c r="I804" s="1">
        <v>7.49</v>
      </c>
      <c r="J804">
        <v>0.17599773916077002</v>
      </c>
      <c r="K804">
        <v>-2.5063711985389654</v>
      </c>
    </row>
    <row r="805" spans="1:11" x14ac:dyDescent="0.2">
      <c r="A805" s="1" t="s">
        <v>809</v>
      </c>
      <c r="B805" s="8">
        <v>228</v>
      </c>
      <c r="C805" s="8">
        <v>0.5</v>
      </c>
      <c r="D805" s="8">
        <v>0.20699999999999999</v>
      </c>
      <c r="E805" s="8">
        <v>5.8027749000000003E-2</v>
      </c>
      <c r="F805">
        <v>-4.1071132245147606</v>
      </c>
      <c r="G805" s="1">
        <v>488</v>
      </c>
      <c r="H805" s="1">
        <v>36.5</v>
      </c>
      <c r="I805" s="1">
        <v>7.4930000000000003</v>
      </c>
      <c r="J805">
        <v>0.17606823224721627</v>
      </c>
      <c r="K805">
        <v>-2.5057934657510716</v>
      </c>
    </row>
    <row r="806" spans="1:11" x14ac:dyDescent="0.2">
      <c r="A806" s="1" t="s">
        <v>810</v>
      </c>
      <c r="B806" s="8">
        <v>328</v>
      </c>
      <c r="C806" s="8">
        <v>2</v>
      </c>
      <c r="D806" s="8">
        <v>0.60899999999999999</v>
      </c>
      <c r="E806" s="8">
        <v>0.17071932000000001</v>
      </c>
      <c r="F806">
        <v>-2.5503017600661213</v>
      </c>
      <c r="G806" s="1">
        <v>489.5</v>
      </c>
      <c r="H806" s="1">
        <v>37</v>
      </c>
      <c r="I806" s="1">
        <v>7.4950000000000001</v>
      </c>
      <c r="J806">
        <v>0.17611522763818041</v>
      </c>
      <c r="K806">
        <v>-2.505408439049857</v>
      </c>
    </row>
    <row r="807" spans="1:11" x14ac:dyDescent="0.2">
      <c r="A807" s="1" t="s">
        <v>811</v>
      </c>
      <c r="B807" s="8">
        <v>316.5</v>
      </c>
      <c r="C807" s="8">
        <v>0</v>
      </c>
      <c r="D807" s="8">
        <v>0</v>
      </c>
      <c r="E807" s="8">
        <v>0</v>
      </c>
      <c r="F807" t="e">
        <v>#NUM!</v>
      </c>
      <c r="G807" s="1">
        <v>579.5</v>
      </c>
      <c r="H807" s="1">
        <v>43.5</v>
      </c>
      <c r="I807" s="1">
        <v>7.5060000000000002</v>
      </c>
      <c r="J807">
        <v>0.17637370228848329</v>
      </c>
      <c r="K807">
        <v>-2.5032926269981028</v>
      </c>
    </row>
    <row r="808" spans="1:11" x14ac:dyDescent="0.2">
      <c r="A808" s="1" t="s">
        <v>812</v>
      </c>
      <c r="B808" s="8">
        <v>212.5</v>
      </c>
      <c r="C808" s="8">
        <v>4.5</v>
      </c>
      <c r="D808" s="8">
        <v>2.1749999999999998</v>
      </c>
      <c r="E808" s="8">
        <v>0.60971185699999997</v>
      </c>
      <c r="F808">
        <v>-0.71380049268702839</v>
      </c>
      <c r="G808" s="1">
        <v>481.5</v>
      </c>
      <c r="H808" s="1">
        <v>36.5</v>
      </c>
      <c r="I808" s="1">
        <v>7.5529999999999999</v>
      </c>
      <c r="J808">
        <v>0.17747809397614098</v>
      </c>
      <c r="K808">
        <v>-2.4942871303394578</v>
      </c>
    </row>
    <row r="809" spans="1:11" x14ac:dyDescent="0.2">
      <c r="A809" s="1" t="s">
        <v>813</v>
      </c>
      <c r="B809" s="8">
        <v>363.5</v>
      </c>
      <c r="C809" s="8">
        <v>3</v>
      </c>
      <c r="D809" s="8">
        <v>0.85099999999999998</v>
      </c>
      <c r="E809" s="8">
        <v>0.23855852399999999</v>
      </c>
      <c r="F809">
        <v>-2.0675848583122725</v>
      </c>
      <c r="G809" s="1">
        <v>491.5</v>
      </c>
      <c r="H809" s="1">
        <v>36.5</v>
      </c>
      <c r="I809" s="1">
        <v>7.56</v>
      </c>
      <c r="J809">
        <v>0.17764257784451554</v>
      </c>
      <c r="K809">
        <v>-2.4929506827766441</v>
      </c>
    </row>
    <row r="810" spans="1:11" x14ac:dyDescent="0.2">
      <c r="A810" s="1" t="s">
        <v>814</v>
      </c>
      <c r="B810" s="8">
        <v>331.5</v>
      </c>
      <c r="C810" s="8">
        <v>0.5</v>
      </c>
      <c r="D810" s="8">
        <v>0.14399999999999999</v>
      </c>
      <c r="E810" s="8">
        <v>4.0367130000000001E-2</v>
      </c>
      <c r="F810">
        <v>-4.6306751712484644</v>
      </c>
      <c r="G810" s="1">
        <v>528.5</v>
      </c>
      <c r="H810" s="1">
        <v>40</v>
      </c>
      <c r="I810" s="1">
        <v>7.5789999999999997</v>
      </c>
      <c r="J810">
        <v>0.17808903405867502</v>
      </c>
      <c r="K810">
        <v>-2.4893294105434904</v>
      </c>
    </row>
    <row r="811" spans="1:11" x14ac:dyDescent="0.2">
      <c r="A811" s="1" t="s">
        <v>815</v>
      </c>
      <c r="B811" s="8">
        <v>402.5</v>
      </c>
      <c r="C811" s="8">
        <v>1</v>
      </c>
      <c r="D811" s="8">
        <v>0.24</v>
      </c>
      <c r="E811" s="8">
        <v>6.7278550000000006E-2</v>
      </c>
      <c r="F811">
        <v>-3.8937095770822578</v>
      </c>
      <c r="G811" s="1">
        <v>604</v>
      </c>
      <c r="H811" s="1">
        <v>45.5</v>
      </c>
      <c r="I811" s="1">
        <v>7.609</v>
      </c>
      <c r="J811">
        <v>0.1787939649231374</v>
      </c>
      <c r="K811">
        <v>-2.4836300548001655</v>
      </c>
    </row>
    <row r="812" spans="1:11" x14ac:dyDescent="0.2">
      <c r="A812" s="1" t="s">
        <v>816</v>
      </c>
      <c r="B812" s="8">
        <v>175.5</v>
      </c>
      <c r="C812" s="8">
        <v>3</v>
      </c>
      <c r="D812" s="8">
        <v>1.661</v>
      </c>
      <c r="E812" s="8">
        <v>0.46562362899999998</v>
      </c>
      <c r="F812">
        <v>-1.1027638223453362</v>
      </c>
      <c r="G812" s="1">
        <v>454</v>
      </c>
      <c r="H812" s="1">
        <v>34.5</v>
      </c>
      <c r="I812" s="1">
        <v>7.62</v>
      </c>
      <c r="J812">
        <v>0.17905243957344028</v>
      </c>
      <c r="K812">
        <v>-2.4815459195043941</v>
      </c>
    </row>
    <row r="813" spans="1:11" x14ac:dyDescent="0.2">
      <c r="A813" s="1" t="s">
        <v>817</v>
      </c>
      <c r="B813" s="8">
        <v>336</v>
      </c>
      <c r="C813" s="8">
        <v>2</v>
      </c>
      <c r="D813" s="8">
        <v>0.59499999999999997</v>
      </c>
      <c r="E813" s="8">
        <v>0.166794738</v>
      </c>
      <c r="F813">
        <v>-2.5838543191806291</v>
      </c>
      <c r="G813" s="1">
        <v>531</v>
      </c>
      <c r="H813" s="1">
        <v>40.5</v>
      </c>
      <c r="I813" s="1">
        <v>7.6260000000000003</v>
      </c>
      <c r="J813">
        <v>0.17919342574633274</v>
      </c>
      <c r="K813">
        <v>-2.4804103861589639</v>
      </c>
    </row>
    <row r="814" spans="1:11" x14ac:dyDescent="0.2">
      <c r="A814" s="1" t="s">
        <v>818</v>
      </c>
      <c r="B814" s="8">
        <v>269.5</v>
      </c>
      <c r="C814" s="8">
        <v>2</v>
      </c>
      <c r="D814" s="8">
        <v>0.625</v>
      </c>
      <c r="E814" s="8">
        <v>0.17520455600000001</v>
      </c>
      <c r="F814">
        <v>-2.5128878037773581</v>
      </c>
      <c r="G814" s="1">
        <v>476.5</v>
      </c>
      <c r="H814" s="1">
        <v>37</v>
      </c>
      <c r="I814" s="1">
        <v>7.6639999999999997</v>
      </c>
      <c r="J814">
        <v>0.18008633817465172</v>
      </c>
      <c r="K814">
        <v>-2.4732393561488983</v>
      </c>
    </row>
    <row r="815" spans="1:11" x14ac:dyDescent="0.2">
      <c r="A815" s="1" t="s">
        <v>819</v>
      </c>
      <c r="B815" s="8">
        <v>270.5</v>
      </c>
      <c r="C815" s="8">
        <v>3.5</v>
      </c>
      <c r="D815" s="8">
        <v>1.254</v>
      </c>
      <c r="E815" s="8">
        <v>0.35153042200000001</v>
      </c>
      <c r="F815">
        <v>-1.5082785470708082</v>
      </c>
      <c r="G815" s="1">
        <v>524.5</v>
      </c>
      <c r="H815" s="1">
        <v>40.5</v>
      </c>
      <c r="I815" s="1">
        <v>7.7190000000000003</v>
      </c>
      <c r="J815">
        <v>0.18137871142616607</v>
      </c>
      <c r="K815">
        <v>-2.4629229594301227</v>
      </c>
    </row>
    <row r="816" spans="1:11" x14ac:dyDescent="0.2">
      <c r="A816" s="1" t="s">
        <v>820</v>
      </c>
      <c r="B816" s="8">
        <v>304.5</v>
      </c>
      <c r="C816" s="8">
        <v>0</v>
      </c>
      <c r="D816" s="8">
        <v>0</v>
      </c>
      <c r="E816" s="8">
        <v>0</v>
      </c>
      <c r="F816" t="e">
        <v>#NUM!</v>
      </c>
      <c r="G816" s="1">
        <v>536.5</v>
      </c>
      <c r="H816" s="1">
        <v>41.5</v>
      </c>
      <c r="I816" s="1">
        <v>7.7229999999999999</v>
      </c>
      <c r="J816">
        <v>0.18147270220809436</v>
      </c>
      <c r="K816">
        <v>-2.462175545844755</v>
      </c>
    </row>
    <row r="817" spans="1:11" x14ac:dyDescent="0.2">
      <c r="A817" s="1" t="s">
        <v>821</v>
      </c>
      <c r="B817" s="8">
        <v>326</v>
      </c>
      <c r="C817" s="8">
        <v>1</v>
      </c>
      <c r="D817" s="8">
        <v>0.308</v>
      </c>
      <c r="E817" s="8">
        <v>8.6340805000000007E-2</v>
      </c>
      <c r="F817">
        <v>-3.5338136459202976</v>
      </c>
      <c r="G817" s="1">
        <v>561</v>
      </c>
      <c r="H817" s="1">
        <v>43</v>
      </c>
      <c r="I817" s="1">
        <v>7.726</v>
      </c>
      <c r="J817">
        <v>0.1815431952945406</v>
      </c>
      <c r="K817">
        <v>-2.4616152396531477</v>
      </c>
    </row>
    <row r="818" spans="1:11" x14ac:dyDescent="0.2">
      <c r="A818" s="1" t="s">
        <v>822</v>
      </c>
      <c r="B818" s="8">
        <v>363</v>
      </c>
      <c r="C818" s="8">
        <v>2</v>
      </c>
      <c r="D818" s="8">
        <v>0.55100000000000005</v>
      </c>
      <c r="E818" s="8">
        <v>0.154460337</v>
      </c>
      <c r="F818">
        <v>-2.6946916707356148</v>
      </c>
      <c r="G818" s="1">
        <v>587.5</v>
      </c>
      <c r="H818" s="1">
        <v>44</v>
      </c>
      <c r="I818" s="1">
        <v>7.7270000000000003</v>
      </c>
      <c r="J818">
        <v>0.1815666929900227</v>
      </c>
      <c r="K818">
        <v>-2.4614285192696745</v>
      </c>
    </row>
    <row r="819" spans="1:11" x14ac:dyDescent="0.2">
      <c r="A819" s="1" t="s">
        <v>823</v>
      </c>
      <c r="B819" s="8">
        <v>319</v>
      </c>
      <c r="C819" s="8">
        <v>0</v>
      </c>
      <c r="D819" s="8">
        <v>0</v>
      </c>
      <c r="E819" s="8">
        <v>0</v>
      </c>
      <c r="F819" t="e">
        <v>#NUM!</v>
      </c>
      <c r="G819" s="1">
        <v>439</v>
      </c>
      <c r="H819" s="1">
        <v>33.5</v>
      </c>
      <c r="I819" s="1">
        <v>7.73</v>
      </c>
      <c r="J819">
        <v>0.18163718607646895</v>
      </c>
      <c r="K819">
        <v>-2.4608685030728688</v>
      </c>
    </row>
    <row r="820" spans="1:11" x14ac:dyDescent="0.2">
      <c r="A820" s="1" t="s">
        <v>824</v>
      </c>
      <c r="B820" s="8">
        <v>357</v>
      </c>
      <c r="C820" s="8">
        <v>11</v>
      </c>
      <c r="D820" s="8">
        <v>3.089</v>
      </c>
      <c r="E820" s="8">
        <v>0.86593100000000001</v>
      </c>
      <c r="F820">
        <v>-0.20767602365796886</v>
      </c>
      <c r="G820" s="1">
        <v>418</v>
      </c>
      <c r="H820" s="1">
        <v>32</v>
      </c>
      <c r="I820" s="1">
        <v>7.7460000000000004</v>
      </c>
      <c r="J820">
        <v>0.18201314920418221</v>
      </c>
      <c r="K820">
        <v>-2.4578854158567318</v>
      </c>
    </row>
    <row r="821" spans="1:11" x14ac:dyDescent="0.2">
      <c r="A821" s="1" t="s">
        <v>825</v>
      </c>
      <c r="B821" s="8">
        <v>334.5</v>
      </c>
      <c r="C821" s="8">
        <v>3</v>
      </c>
      <c r="D821" s="8">
        <v>0.89800000000000002</v>
      </c>
      <c r="E821" s="8">
        <v>0.25173390699999998</v>
      </c>
      <c r="F821">
        <v>-1.9900285432030755</v>
      </c>
      <c r="G821" s="1">
        <v>614.5</v>
      </c>
      <c r="H821" s="1">
        <v>48</v>
      </c>
      <c r="I821" s="1">
        <v>7.77</v>
      </c>
      <c r="J821">
        <v>0.18257709389575208</v>
      </c>
      <c r="K821">
        <v>-2.4534223185900066</v>
      </c>
    </row>
    <row r="822" spans="1:11" x14ac:dyDescent="0.2">
      <c r="A822" s="1" t="s">
        <v>826</v>
      </c>
      <c r="B822" s="8">
        <v>330.5</v>
      </c>
      <c r="C822" s="8">
        <v>2</v>
      </c>
      <c r="D822" s="8">
        <v>0.66200000000000003</v>
      </c>
      <c r="E822" s="8">
        <v>0.185576666</v>
      </c>
      <c r="F822">
        <v>-2.4299127743055204</v>
      </c>
      <c r="G822" s="1">
        <v>523</v>
      </c>
      <c r="H822" s="1">
        <v>40.5</v>
      </c>
      <c r="I822" s="1">
        <v>7.7919999999999998</v>
      </c>
      <c r="J822">
        <v>0.1830940431963578</v>
      </c>
      <c r="K822">
        <v>-2.4493432398027366</v>
      </c>
    </row>
    <row r="823" spans="1:11" x14ac:dyDescent="0.2">
      <c r="A823" s="1" t="s">
        <v>827</v>
      </c>
      <c r="B823" s="8">
        <v>324.5</v>
      </c>
      <c r="C823" s="8">
        <v>3</v>
      </c>
      <c r="D823" s="8">
        <v>0.92600000000000005</v>
      </c>
      <c r="E823" s="8">
        <v>0.259583071</v>
      </c>
      <c r="F823">
        <v>-1.9457317954514244</v>
      </c>
      <c r="G823" s="1">
        <v>525</v>
      </c>
      <c r="H823" s="1">
        <v>41</v>
      </c>
      <c r="I823" s="1">
        <v>7.8049999999999997</v>
      </c>
      <c r="J823">
        <v>0.18339951323762482</v>
      </c>
      <c r="K823">
        <v>-2.4469382850198076</v>
      </c>
    </row>
    <row r="824" spans="1:11" x14ac:dyDescent="0.2">
      <c r="A824" s="1" t="s">
        <v>828</v>
      </c>
      <c r="B824" s="8">
        <v>308.5</v>
      </c>
      <c r="C824" s="8">
        <v>1.5</v>
      </c>
      <c r="D824" s="8">
        <v>0.495</v>
      </c>
      <c r="E824" s="8">
        <v>0.13876200899999999</v>
      </c>
      <c r="F824">
        <v>-2.849315461622643</v>
      </c>
      <c r="G824" s="1">
        <v>421.5</v>
      </c>
      <c r="H824" s="1">
        <v>33</v>
      </c>
      <c r="I824" s="1">
        <v>7.8220000000000001</v>
      </c>
      <c r="J824">
        <v>0.18379897406082019</v>
      </c>
      <c r="K824">
        <v>-2.4437993811521337</v>
      </c>
    </row>
    <row r="825" spans="1:11" x14ac:dyDescent="0.2">
      <c r="A825" s="1" t="s">
        <v>829</v>
      </c>
      <c r="B825" s="8">
        <v>317</v>
      </c>
      <c r="C825" s="8">
        <v>2</v>
      </c>
      <c r="D825" s="8">
        <v>0.63200000000000001</v>
      </c>
      <c r="E825" s="8">
        <v>0.17716684799999999</v>
      </c>
      <c r="F825">
        <v>-2.4968194272280551</v>
      </c>
      <c r="G825" s="1">
        <v>457.5</v>
      </c>
      <c r="H825" s="1">
        <v>35.5</v>
      </c>
      <c r="I825" s="1">
        <v>7.8230000000000004</v>
      </c>
      <c r="J825">
        <v>0.18382247175630226</v>
      </c>
      <c r="K825">
        <v>-2.4436149522556359</v>
      </c>
    </row>
    <row r="826" spans="1:11" x14ac:dyDescent="0.2">
      <c r="A826" s="1" t="s">
        <v>830</v>
      </c>
      <c r="B826" s="8">
        <v>351.5</v>
      </c>
      <c r="C826" s="8">
        <v>2</v>
      </c>
      <c r="D826" s="8">
        <v>0.56899999999999995</v>
      </c>
      <c r="E826" s="8">
        <v>0.159506228</v>
      </c>
      <c r="F826">
        <v>-2.6483153390520866</v>
      </c>
      <c r="G826" s="1">
        <v>587.5</v>
      </c>
      <c r="H826" s="1">
        <v>46</v>
      </c>
      <c r="I826" s="1">
        <v>7.8339999999999996</v>
      </c>
      <c r="J826">
        <v>0.18408094640660511</v>
      </c>
      <c r="K826">
        <v>-2.4415877889343327</v>
      </c>
    </row>
    <row r="827" spans="1:11" x14ac:dyDescent="0.2">
      <c r="A827" s="1" t="s">
        <v>831</v>
      </c>
      <c r="B827" s="8">
        <v>278</v>
      </c>
      <c r="C827" s="8">
        <v>1.5</v>
      </c>
      <c r="D827" s="8">
        <v>0.51500000000000001</v>
      </c>
      <c r="E827" s="8">
        <v>0.14436855500000001</v>
      </c>
      <c r="F827">
        <v>-2.7921715527020998</v>
      </c>
      <c r="G827" s="1">
        <v>673</v>
      </c>
      <c r="H827" s="1">
        <v>50.5</v>
      </c>
      <c r="I827" s="1">
        <v>7.8380000000000001</v>
      </c>
      <c r="J827">
        <v>0.18417493718853345</v>
      </c>
      <c r="K827">
        <v>-2.4408513442828692</v>
      </c>
    </row>
    <row r="828" spans="1:11" x14ac:dyDescent="0.2">
      <c r="A828" s="1" t="s">
        <v>832</v>
      </c>
      <c r="B828" s="8">
        <v>351.5</v>
      </c>
      <c r="C828" s="8">
        <v>0</v>
      </c>
      <c r="D828" s="8">
        <v>0</v>
      </c>
      <c r="E828" s="8">
        <v>0</v>
      </c>
      <c r="F828" t="e">
        <v>#NUM!</v>
      </c>
      <c r="G828" s="1">
        <v>526.5</v>
      </c>
      <c r="H828" s="1">
        <v>41.5</v>
      </c>
      <c r="I828" s="1">
        <v>7.8410000000000002</v>
      </c>
      <c r="J828">
        <v>0.18424543027497967</v>
      </c>
      <c r="K828">
        <v>-2.4402992573926996</v>
      </c>
    </row>
    <row r="829" spans="1:11" x14ac:dyDescent="0.2">
      <c r="A829" s="1" t="s">
        <v>833</v>
      </c>
      <c r="B829" s="8">
        <v>329</v>
      </c>
      <c r="C829" s="8">
        <v>0.5</v>
      </c>
      <c r="D829" s="8">
        <v>0.156</v>
      </c>
      <c r="E829" s="8">
        <v>4.3731056999999997E-2</v>
      </c>
      <c r="F829">
        <v>-4.515197970323614</v>
      </c>
      <c r="G829" s="1">
        <v>614.5</v>
      </c>
      <c r="H829" s="1">
        <v>48.5</v>
      </c>
      <c r="I829" s="1">
        <v>7.8760000000000003</v>
      </c>
      <c r="J829">
        <v>0.18506784961685244</v>
      </c>
      <c r="K829">
        <v>-2.433873805983525</v>
      </c>
    </row>
    <row r="830" spans="1:11" x14ac:dyDescent="0.2">
      <c r="A830" s="1" t="s">
        <v>834</v>
      </c>
      <c r="B830" s="8">
        <v>345.5</v>
      </c>
      <c r="C830" s="8">
        <v>2</v>
      </c>
      <c r="D830" s="8">
        <v>0.56000000000000005</v>
      </c>
      <c r="E830" s="8">
        <v>0.156983283</v>
      </c>
      <c r="F830">
        <v>-2.6713171588091829</v>
      </c>
      <c r="G830" s="1">
        <v>541</v>
      </c>
      <c r="H830" s="1">
        <v>42</v>
      </c>
      <c r="I830" s="1">
        <v>7.8789999999999996</v>
      </c>
      <c r="J830">
        <v>0.18513834270329865</v>
      </c>
      <c r="K830">
        <v>-2.4333243822862896</v>
      </c>
    </row>
    <row r="831" spans="1:11" x14ac:dyDescent="0.2">
      <c r="A831" s="1" t="s">
        <v>835</v>
      </c>
      <c r="B831" s="8">
        <v>323.5</v>
      </c>
      <c r="C831" s="8">
        <v>2</v>
      </c>
      <c r="D831" s="8">
        <v>0.58099999999999996</v>
      </c>
      <c r="E831" s="8">
        <v>0.16287015599999999</v>
      </c>
      <c r="F831">
        <v>-2.6182058233461394</v>
      </c>
      <c r="G831" s="1">
        <v>522</v>
      </c>
      <c r="H831" s="1">
        <v>41.5</v>
      </c>
      <c r="I831" s="1">
        <v>7.8929999999999998</v>
      </c>
      <c r="J831">
        <v>0.18546731044004777</v>
      </c>
      <c r="K831">
        <v>-2.4307631679980335</v>
      </c>
    </row>
    <row r="832" spans="1:11" x14ac:dyDescent="0.2">
      <c r="A832" s="1" t="s">
        <v>836</v>
      </c>
      <c r="B832" s="8">
        <v>326</v>
      </c>
      <c r="C832" s="8">
        <v>0.5</v>
      </c>
      <c r="D832" s="8">
        <v>0.159</v>
      </c>
      <c r="E832" s="8">
        <v>4.4572039000000001E-2</v>
      </c>
      <c r="F832">
        <v>-4.4877172295443142</v>
      </c>
      <c r="G832" s="1">
        <v>488</v>
      </c>
      <c r="H832" s="1">
        <v>38.5</v>
      </c>
      <c r="I832" s="1">
        <v>7.9029999999999996</v>
      </c>
      <c r="J832">
        <v>0.18570228739486855</v>
      </c>
      <c r="K832">
        <v>-2.4289365090544739</v>
      </c>
    </row>
    <row r="833" spans="1:11" x14ac:dyDescent="0.2">
      <c r="A833" s="1" t="s">
        <v>837</v>
      </c>
      <c r="B833" s="8">
        <v>368</v>
      </c>
      <c r="C833" s="8">
        <v>6</v>
      </c>
      <c r="D833" s="8">
        <v>1.56</v>
      </c>
      <c r="E833" s="8">
        <v>0.43731057299999998</v>
      </c>
      <c r="F833">
        <v>-1.1932698655392</v>
      </c>
      <c r="G833" s="1">
        <v>543</v>
      </c>
      <c r="H833" s="1">
        <v>43</v>
      </c>
      <c r="I833" s="1">
        <v>7.92</v>
      </c>
      <c r="J833">
        <v>0.18610174821806388</v>
      </c>
      <c r="K833">
        <v>-2.425836486918107</v>
      </c>
    </row>
    <row r="834" spans="1:11" x14ac:dyDescent="0.2">
      <c r="A834" s="1" t="s">
        <v>838</v>
      </c>
      <c r="B834" s="8">
        <v>325.5</v>
      </c>
      <c r="C834" s="8">
        <v>1</v>
      </c>
      <c r="D834" s="8">
        <v>0.308</v>
      </c>
      <c r="E834" s="8">
        <v>8.6340805000000007E-2</v>
      </c>
      <c r="F834">
        <v>-3.5338136459202976</v>
      </c>
      <c r="G834" s="1">
        <v>485</v>
      </c>
      <c r="H834" s="1">
        <v>38.5</v>
      </c>
      <c r="I834" s="1">
        <v>7.9539999999999997</v>
      </c>
      <c r="J834">
        <v>0.18690066986445455</v>
      </c>
      <c r="K834">
        <v>-2.4196563550798675</v>
      </c>
    </row>
    <row r="835" spans="1:11" x14ac:dyDescent="0.2">
      <c r="A835" s="1" t="s">
        <v>839</v>
      </c>
      <c r="B835" s="8">
        <v>347</v>
      </c>
      <c r="C835" s="8">
        <v>0</v>
      </c>
      <c r="D835" s="8">
        <v>0</v>
      </c>
      <c r="E835" s="8">
        <v>0</v>
      </c>
      <c r="F835" t="e">
        <v>#NUM!</v>
      </c>
      <c r="G835" s="1">
        <v>450</v>
      </c>
      <c r="H835" s="1">
        <v>36</v>
      </c>
      <c r="I835" s="1">
        <v>7.9660000000000002</v>
      </c>
      <c r="J835">
        <v>0.18718264221023953</v>
      </c>
      <c r="K835">
        <v>-2.4174814375208928</v>
      </c>
    </row>
    <row r="836" spans="1:11" x14ac:dyDescent="0.2">
      <c r="A836" s="1" t="s">
        <v>840</v>
      </c>
      <c r="B836" s="8">
        <v>443.5</v>
      </c>
      <c r="C836" s="8">
        <v>10</v>
      </c>
      <c r="D836" s="8">
        <v>2.3050000000000002</v>
      </c>
      <c r="E836" s="8">
        <v>0.64615440400000002</v>
      </c>
      <c r="F836">
        <v>-0.63004914472351314</v>
      </c>
      <c r="G836" s="1">
        <v>633</v>
      </c>
      <c r="H836" s="1">
        <v>50.5</v>
      </c>
      <c r="I836" s="1">
        <v>7.968</v>
      </c>
      <c r="J836">
        <v>0.18722963760120367</v>
      </c>
      <c r="K836">
        <v>-2.4171192698169981</v>
      </c>
    </row>
    <row r="837" spans="1:11" x14ac:dyDescent="0.2">
      <c r="A837" s="1" t="s">
        <v>841</v>
      </c>
      <c r="B837" s="8">
        <v>354.5</v>
      </c>
      <c r="C837" s="8">
        <v>2.5</v>
      </c>
      <c r="D837" s="8">
        <v>0.70699999999999996</v>
      </c>
      <c r="E837" s="8">
        <v>0.19819139399999999</v>
      </c>
      <c r="F837">
        <v>-2.3350337766772009</v>
      </c>
      <c r="G837" s="1">
        <v>521</v>
      </c>
      <c r="H837" s="1">
        <v>41</v>
      </c>
      <c r="I837" s="1">
        <v>7.968</v>
      </c>
      <c r="J837">
        <v>0.18722963760120367</v>
      </c>
      <c r="K837">
        <v>-2.4171192698169981</v>
      </c>
    </row>
    <row r="838" spans="1:11" x14ac:dyDescent="0.2">
      <c r="A838" s="1" t="s">
        <v>842</v>
      </c>
      <c r="B838" s="8">
        <v>355</v>
      </c>
      <c r="C838" s="8">
        <v>2</v>
      </c>
      <c r="D838" s="8">
        <v>0.56399999999999995</v>
      </c>
      <c r="E838" s="8">
        <v>0.15810459199999999</v>
      </c>
      <c r="F838">
        <v>-2.6610488248544537</v>
      </c>
      <c r="G838" s="1">
        <v>564</v>
      </c>
      <c r="H838" s="1">
        <v>44</v>
      </c>
      <c r="I838" s="1">
        <v>7.97</v>
      </c>
      <c r="J838">
        <v>0.18727663299216782</v>
      </c>
      <c r="K838">
        <v>-2.4167571930072449</v>
      </c>
    </row>
    <row r="839" spans="1:11" x14ac:dyDescent="0.2">
      <c r="A839" s="1" t="s">
        <v>843</v>
      </c>
      <c r="B839" s="8">
        <v>350.5</v>
      </c>
      <c r="C839" s="8">
        <v>1</v>
      </c>
      <c r="D839" s="8">
        <v>0.29099999999999998</v>
      </c>
      <c r="E839" s="8">
        <v>8.1575241000000007E-2</v>
      </c>
      <c r="F839">
        <v>-3.6157248452572635</v>
      </c>
      <c r="G839" s="1">
        <v>509</v>
      </c>
      <c r="H839" s="1">
        <v>41.5</v>
      </c>
      <c r="I839" s="1">
        <v>8.0210000000000008</v>
      </c>
      <c r="J839">
        <v>0.18847501546175388</v>
      </c>
      <c r="K839">
        <v>-2.4075548045945685</v>
      </c>
    </row>
    <row r="840" spans="1:11" x14ac:dyDescent="0.2">
      <c r="A840" s="1" t="s">
        <v>844</v>
      </c>
      <c r="B840" s="8">
        <v>348</v>
      </c>
      <c r="C840" s="8">
        <v>0</v>
      </c>
      <c r="D840" s="8">
        <v>0</v>
      </c>
      <c r="E840" s="8">
        <v>0</v>
      </c>
      <c r="F840" t="e">
        <v>#NUM!</v>
      </c>
      <c r="G840" s="1">
        <v>571</v>
      </c>
      <c r="H840" s="1">
        <v>46</v>
      </c>
      <c r="I840" s="1">
        <v>8.0329999999999995</v>
      </c>
      <c r="J840">
        <v>0.18875698780753877</v>
      </c>
      <c r="K840">
        <v>-2.4053980407083184</v>
      </c>
    </row>
    <row r="841" spans="1:11" x14ac:dyDescent="0.2">
      <c r="A841" s="1" t="s">
        <v>845</v>
      </c>
      <c r="B841" s="8">
        <v>384</v>
      </c>
      <c r="C841" s="8">
        <v>14</v>
      </c>
      <c r="D841" s="8">
        <v>3.6360000000000001</v>
      </c>
      <c r="E841" s="8">
        <v>1.019270028</v>
      </c>
      <c r="F841">
        <v>2.7536305133941296E-2</v>
      </c>
      <c r="G841" s="1">
        <v>679.5</v>
      </c>
      <c r="H841" s="1">
        <v>55</v>
      </c>
      <c r="I841" s="1">
        <v>8.0950000000000006</v>
      </c>
      <c r="J841">
        <v>0.19021384492742768</v>
      </c>
      <c r="K841">
        <v>-2.3943058366951506</v>
      </c>
    </row>
    <row r="842" spans="1:11" x14ac:dyDescent="0.2">
      <c r="A842" s="1" t="s">
        <v>846</v>
      </c>
      <c r="B842" s="8">
        <v>290.5</v>
      </c>
      <c r="C842" s="8">
        <v>1</v>
      </c>
      <c r="D842" s="8">
        <v>0.34599999999999997</v>
      </c>
      <c r="E842" s="8">
        <v>9.6993241999999993E-2</v>
      </c>
      <c r="F842">
        <v>-3.3659719586887178</v>
      </c>
      <c r="G842" s="1">
        <v>479</v>
      </c>
      <c r="H842" s="1">
        <v>39</v>
      </c>
      <c r="I842" s="1">
        <v>8.0950000000000006</v>
      </c>
      <c r="J842">
        <v>0.19021384492742768</v>
      </c>
      <c r="K842">
        <v>-2.3943058366951506</v>
      </c>
    </row>
    <row r="843" spans="1:11" x14ac:dyDescent="0.2">
      <c r="A843" s="1" t="s">
        <v>847</v>
      </c>
      <c r="B843" s="8">
        <v>190.5</v>
      </c>
      <c r="C843" s="8">
        <v>2.5</v>
      </c>
      <c r="D843" s="8">
        <v>1.323</v>
      </c>
      <c r="E843" s="8">
        <v>0.37087300499999998</v>
      </c>
      <c r="F843">
        <v>-1.4310028337058449</v>
      </c>
      <c r="G843" s="1">
        <v>492.5</v>
      </c>
      <c r="H843" s="1">
        <v>40</v>
      </c>
      <c r="I843" s="1">
        <v>8.1189999999999998</v>
      </c>
      <c r="J843">
        <v>0.19077778961899758</v>
      </c>
      <c r="K843">
        <v>-2.3900348725568858</v>
      </c>
    </row>
    <row r="844" spans="1:11" x14ac:dyDescent="0.2">
      <c r="A844" s="1" t="s">
        <v>848</v>
      </c>
      <c r="B844" s="8">
        <v>325.5</v>
      </c>
      <c r="C844" s="8">
        <v>0</v>
      </c>
      <c r="D844" s="8">
        <v>0</v>
      </c>
      <c r="E844" s="8">
        <v>0</v>
      </c>
      <c r="F844" t="e">
        <v>#NUM!</v>
      </c>
      <c r="G844" s="1">
        <v>436</v>
      </c>
      <c r="H844" s="1">
        <v>36</v>
      </c>
      <c r="I844" s="1">
        <v>8.125</v>
      </c>
      <c r="J844">
        <v>0.19091877579189004</v>
      </c>
      <c r="K844">
        <v>-2.3889691041945373</v>
      </c>
    </row>
    <row r="845" spans="1:11" x14ac:dyDescent="0.2">
      <c r="A845" s="1" t="s">
        <v>849</v>
      </c>
      <c r="B845" s="8">
        <v>300.5</v>
      </c>
      <c r="C845" s="8">
        <v>1.5</v>
      </c>
      <c r="D845" s="8">
        <v>0.51300000000000001</v>
      </c>
      <c r="E845" s="8">
        <v>0.14380789999999999</v>
      </c>
      <c r="F845">
        <v>-2.797785163353784</v>
      </c>
      <c r="G845" s="1">
        <v>492.5</v>
      </c>
      <c r="H845" s="1">
        <v>40</v>
      </c>
      <c r="I845" s="1">
        <v>8.1359999999999992</v>
      </c>
      <c r="J845">
        <v>0.19117725044219289</v>
      </c>
      <c r="K845">
        <v>-2.3870172380275791</v>
      </c>
    </row>
    <row r="846" spans="1:11" x14ac:dyDescent="0.2">
      <c r="A846" s="1" t="s">
        <v>850</v>
      </c>
      <c r="B846" s="8">
        <v>339</v>
      </c>
      <c r="C846" s="8">
        <v>4.5</v>
      </c>
      <c r="D846" s="8">
        <v>1.2370000000000001</v>
      </c>
      <c r="E846" s="8">
        <v>0.34676485800000001</v>
      </c>
      <c r="F846">
        <v>-1.5279703951685317</v>
      </c>
      <c r="G846" s="1">
        <v>589.5</v>
      </c>
      <c r="H846" s="1">
        <v>48</v>
      </c>
      <c r="I846" s="1">
        <v>8.14</v>
      </c>
      <c r="J846">
        <v>0.19127124122412123</v>
      </c>
      <c r="K846">
        <v>-2.3863081227314695</v>
      </c>
    </row>
    <row r="847" spans="1:11" x14ac:dyDescent="0.2">
      <c r="A847" s="1" t="s">
        <v>851</v>
      </c>
      <c r="B847" s="8">
        <v>390.5</v>
      </c>
      <c r="C847" s="8">
        <v>31.5</v>
      </c>
      <c r="D847" s="8">
        <v>8.0250000000000004</v>
      </c>
      <c r="E847" s="8">
        <v>2.2496265050000002</v>
      </c>
      <c r="F847">
        <v>1.1696854973923938</v>
      </c>
      <c r="G847" s="1">
        <v>623</v>
      </c>
      <c r="H847" s="1">
        <v>50.5</v>
      </c>
      <c r="I847" s="1">
        <v>8.1780000000000008</v>
      </c>
      <c r="J847">
        <v>0.19216415365244024</v>
      </c>
      <c r="K847">
        <v>-2.3795888543587127</v>
      </c>
    </row>
    <row r="848" spans="1:11" x14ac:dyDescent="0.2">
      <c r="A848" s="1" t="s">
        <v>852</v>
      </c>
      <c r="B848" s="8">
        <v>357.5</v>
      </c>
      <c r="C848" s="8">
        <v>1</v>
      </c>
      <c r="D848" s="8">
        <v>0.28100000000000003</v>
      </c>
      <c r="E848" s="8">
        <v>7.8771968999999997E-2</v>
      </c>
      <c r="F848">
        <v>-3.6661738517067324</v>
      </c>
      <c r="G848" s="1">
        <v>451.5</v>
      </c>
      <c r="H848" s="1">
        <v>37</v>
      </c>
      <c r="I848" s="1">
        <v>8.1839999999999993</v>
      </c>
      <c r="J848">
        <v>0.19230513982533268</v>
      </c>
      <c r="K848">
        <v>-2.3785307721397504</v>
      </c>
    </row>
    <row r="849" spans="1:11" x14ac:dyDescent="0.2">
      <c r="A849" s="1" t="s">
        <v>853</v>
      </c>
      <c r="B849" s="8">
        <v>281</v>
      </c>
      <c r="C849" s="8">
        <v>2.5</v>
      </c>
      <c r="D849" s="8">
        <v>0.87</v>
      </c>
      <c r="E849" s="8">
        <v>0.24388474299999999</v>
      </c>
      <c r="F849">
        <v>-2.0357285863912948</v>
      </c>
      <c r="G849" s="1">
        <v>472</v>
      </c>
      <c r="H849" s="1">
        <v>38.5</v>
      </c>
      <c r="I849" s="1">
        <v>8.1940000000000008</v>
      </c>
      <c r="J849">
        <v>0.19254011678015351</v>
      </c>
      <c r="K849">
        <v>-2.3767690244047777</v>
      </c>
    </row>
    <row r="850" spans="1:11" x14ac:dyDescent="0.2">
      <c r="A850" s="1" t="s">
        <v>854</v>
      </c>
      <c r="B850" s="8">
        <v>336</v>
      </c>
      <c r="C850" s="8">
        <v>16</v>
      </c>
      <c r="D850" s="8">
        <v>4.6319999999999997</v>
      </c>
      <c r="E850" s="8">
        <v>1.298476009</v>
      </c>
      <c r="F850">
        <v>0.37681935863205274</v>
      </c>
      <c r="G850" s="1">
        <v>426.5</v>
      </c>
      <c r="H850" s="1">
        <v>35</v>
      </c>
      <c r="I850" s="1">
        <v>8.202</v>
      </c>
      <c r="J850">
        <v>0.19272809834401011</v>
      </c>
      <c r="K850">
        <v>-2.3753611735578626</v>
      </c>
    </row>
    <row r="851" spans="1:11" x14ac:dyDescent="0.2">
      <c r="A851" s="1" t="s">
        <v>855</v>
      </c>
      <c r="B851" s="8">
        <v>281</v>
      </c>
      <c r="C851" s="8">
        <v>1</v>
      </c>
      <c r="D851" s="8">
        <v>0.38900000000000001</v>
      </c>
      <c r="E851" s="8">
        <v>0.10904731600000001</v>
      </c>
      <c r="F851">
        <v>-3.1969738337683307</v>
      </c>
      <c r="G851" s="1">
        <v>531</v>
      </c>
      <c r="H851" s="1">
        <v>43</v>
      </c>
      <c r="I851" s="1">
        <v>8.2029999999999994</v>
      </c>
      <c r="J851">
        <v>0.19275159603949218</v>
      </c>
      <c r="K851">
        <v>-2.3751852887614375</v>
      </c>
    </row>
    <row r="852" spans="1:11" x14ac:dyDescent="0.2">
      <c r="A852" s="1" t="s">
        <v>856</v>
      </c>
      <c r="B852" s="8">
        <v>326</v>
      </c>
      <c r="C852" s="8">
        <v>4</v>
      </c>
      <c r="D852" s="8">
        <v>1.2310000000000001</v>
      </c>
      <c r="E852" s="8">
        <v>0.34508289399999997</v>
      </c>
      <c r="F852">
        <v>-1.5349851347419565</v>
      </c>
      <c r="G852" s="1">
        <v>476.5</v>
      </c>
      <c r="H852" s="1">
        <v>38</v>
      </c>
      <c r="I852" s="1">
        <v>8.2080000000000002</v>
      </c>
      <c r="J852">
        <v>0.1928690845169026</v>
      </c>
      <c r="K852">
        <v>-2.3743061862780248</v>
      </c>
    </row>
    <row r="853" spans="1:11" x14ac:dyDescent="0.2">
      <c r="A853" s="1" t="s">
        <v>857</v>
      </c>
      <c r="B853" s="8">
        <v>402</v>
      </c>
      <c r="C853" s="8">
        <v>1.5</v>
      </c>
      <c r="D853" s="8">
        <v>0.39200000000000002</v>
      </c>
      <c r="E853" s="8">
        <v>0.109888298</v>
      </c>
      <c r="F853">
        <v>-3.1858903329518156</v>
      </c>
      <c r="G853" s="1">
        <v>637</v>
      </c>
      <c r="H853" s="1">
        <v>52</v>
      </c>
      <c r="I853" s="1">
        <v>8.2089999999999996</v>
      </c>
      <c r="J853">
        <v>0.19289258221238464</v>
      </c>
      <c r="K853">
        <v>-2.3741304300445263</v>
      </c>
    </row>
    <row r="854" spans="1:11" x14ac:dyDescent="0.2">
      <c r="A854" s="1" t="s">
        <v>858</v>
      </c>
      <c r="B854" s="8">
        <v>317</v>
      </c>
      <c r="C854" s="8">
        <v>1</v>
      </c>
      <c r="D854" s="8">
        <v>0.33300000000000002</v>
      </c>
      <c r="E854" s="8">
        <v>9.3348987999999994E-2</v>
      </c>
      <c r="F854">
        <v>-3.4212218075513712</v>
      </c>
      <c r="G854" s="1">
        <v>553.5</v>
      </c>
      <c r="H854" s="1">
        <v>44.5</v>
      </c>
      <c r="I854" s="1">
        <v>8.2170000000000005</v>
      </c>
      <c r="J854">
        <v>0.1930805637762413</v>
      </c>
      <c r="K854">
        <v>-2.3727251504585443</v>
      </c>
    </row>
    <row r="855" spans="1:11" x14ac:dyDescent="0.2">
      <c r="A855" s="1" t="s">
        <v>859</v>
      </c>
      <c r="B855" s="8">
        <v>342</v>
      </c>
      <c r="C855" s="8">
        <v>2.5</v>
      </c>
      <c r="D855" s="8">
        <v>0.74099999999999999</v>
      </c>
      <c r="E855" s="8">
        <v>0.20772252199999999</v>
      </c>
      <c r="F855">
        <v>-2.2672704481984041</v>
      </c>
      <c r="G855" s="1">
        <v>600.5</v>
      </c>
      <c r="H855" s="1">
        <v>49.5</v>
      </c>
      <c r="I855" s="1">
        <v>8.2230000000000008</v>
      </c>
      <c r="J855">
        <v>0.19322154994913379</v>
      </c>
      <c r="K855">
        <v>-2.3716720883381472</v>
      </c>
    </row>
    <row r="856" spans="1:11" x14ac:dyDescent="0.2">
      <c r="A856" s="1" t="s">
        <v>860</v>
      </c>
      <c r="B856" s="8">
        <v>294.5</v>
      </c>
      <c r="C856" s="8">
        <v>3</v>
      </c>
      <c r="D856" s="8">
        <v>0.997</v>
      </c>
      <c r="E856" s="8">
        <v>0.27948630800000002</v>
      </c>
      <c r="F856">
        <v>-1.8391504875410787</v>
      </c>
      <c r="G856" s="1">
        <v>506.5</v>
      </c>
      <c r="H856" s="1">
        <v>40.5</v>
      </c>
      <c r="I856" s="1">
        <v>8.2249999999999996</v>
      </c>
      <c r="J856">
        <v>0.19326854534009791</v>
      </c>
      <c r="K856">
        <v>-2.371321238375113</v>
      </c>
    </row>
    <row r="857" spans="1:11" x14ac:dyDescent="0.2">
      <c r="A857" s="1" t="s">
        <v>861</v>
      </c>
      <c r="B857" s="8">
        <v>337</v>
      </c>
      <c r="C857" s="8">
        <v>2.5</v>
      </c>
      <c r="D857" s="8">
        <v>0.72199999999999998</v>
      </c>
      <c r="E857" s="8">
        <v>0.202396304</v>
      </c>
      <c r="F857">
        <v>-2.3047451499616463</v>
      </c>
      <c r="G857" s="1">
        <v>548</v>
      </c>
      <c r="H857" s="1">
        <v>45</v>
      </c>
      <c r="I857" s="1">
        <v>8.2319999999999993</v>
      </c>
      <c r="J857">
        <v>0.19343302920847247</v>
      </c>
      <c r="K857">
        <v>-2.3700939349911105</v>
      </c>
    </row>
    <row r="858" spans="1:11" x14ac:dyDescent="0.2">
      <c r="A858" s="1" t="s">
        <v>862</v>
      </c>
      <c r="B858" s="8">
        <v>348</v>
      </c>
      <c r="C858" s="8">
        <v>1</v>
      </c>
      <c r="D858" s="8">
        <v>0.29199999999999998</v>
      </c>
      <c r="E858" s="8">
        <v>8.1855569000000003E-2</v>
      </c>
      <c r="F858">
        <v>-3.6107756167482403</v>
      </c>
      <c r="G858" s="1">
        <v>531</v>
      </c>
      <c r="H858" s="1">
        <v>44</v>
      </c>
      <c r="I858" s="1">
        <v>8.2479999999999993</v>
      </c>
      <c r="J858">
        <v>0.1938089923361857</v>
      </c>
      <c r="K858">
        <v>-2.3672925845169708</v>
      </c>
    </row>
    <row r="859" spans="1:11" x14ac:dyDescent="0.2">
      <c r="A859" s="1" t="s">
        <v>863</v>
      </c>
      <c r="B859" s="8">
        <v>250.5</v>
      </c>
      <c r="C859" s="8">
        <v>8</v>
      </c>
      <c r="D859" s="8">
        <v>3.1970000000000001</v>
      </c>
      <c r="E859" s="8">
        <v>0.89620634700000001</v>
      </c>
      <c r="F859">
        <v>-0.15809715108719186</v>
      </c>
      <c r="G859" s="1">
        <v>365.5</v>
      </c>
      <c r="H859" s="1">
        <v>30</v>
      </c>
      <c r="I859" s="1">
        <v>8.2530000000000001</v>
      </c>
      <c r="J859">
        <v>0.19392648081359612</v>
      </c>
      <c r="K859">
        <v>-2.3664182768477122</v>
      </c>
    </row>
    <row r="860" spans="1:11" x14ac:dyDescent="0.2">
      <c r="A860" s="1" t="s">
        <v>864</v>
      </c>
      <c r="B860" s="8">
        <v>245.5</v>
      </c>
      <c r="C860" s="8">
        <v>3.5</v>
      </c>
      <c r="D860" s="8">
        <v>1.6040000000000001</v>
      </c>
      <c r="E860" s="8">
        <v>0.44964497399999998</v>
      </c>
      <c r="F860">
        <v>-1.1531417521181435</v>
      </c>
      <c r="G860" s="1">
        <v>483</v>
      </c>
      <c r="H860" s="1">
        <v>40</v>
      </c>
      <c r="I860" s="1">
        <v>8.2919999999999998</v>
      </c>
      <c r="J860">
        <v>0.19484289093739721</v>
      </c>
      <c r="K860">
        <v>-2.3596168007756644</v>
      </c>
    </row>
    <row r="861" spans="1:11" x14ac:dyDescent="0.2">
      <c r="A861" s="1" t="s">
        <v>865</v>
      </c>
      <c r="B861" s="8">
        <v>298</v>
      </c>
      <c r="C861" s="8">
        <v>0.5</v>
      </c>
      <c r="D861" s="8">
        <v>0.17599999999999999</v>
      </c>
      <c r="E861" s="8">
        <v>4.9337603000000001E-2</v>
      </c>
      <c r="F861">
        <v>-4.3411685638005748</v>
      </c>
      <c r="G861" s="1">
        <v>503.5</v>
      </c>
      <c r="H861" s="1">
        <v>42</v>
      </c>
      <c r="I861" s="1">
        <v>8.2940000000000005</v>
      </c>
      <c r="J861">
        <v>0.19488988632836138</v>
      </c>
      <c r="K861">
        <v>-2.3592688699791169</v>
      </c>
    </row>
    <row r="862" spans="1:11" x14ac:dyDescent="0.2">
      <c r="A862" s="1" t="s">
        <v>866</v>
      </c>
      <c r="B862" s="8">
        <v>344.5</v>
      </c>
      <c r="C862" s="8">
        <v>10</v>
      </c>
      <c r="D862" s="8">
        <v>2.8559999999999999</v>
      </c>
      <c r="E862" s="8">
        <v>0.80061474099999996</v>
      </c>
      <c r="F862">
        <v>-0.32081991586961323</v>
      </c>
      <c r="G862" s="1">
        <v>477.5</v>
      </c>
      <c r="H862" s="1">
        <v>39.5</v>
      </c>
      <c r="I862" s="1">
        <v>8.2959999999999994</v>
      </c>
      <c r="J862">
        <v>0.19493688171932549</v>
      </c>
      <c r="K862">
        <v>-2.3589210230718534</v>
      </c>
    </row>
    <row r="863" spans="1:11" x14ac:dyDescent="0.2">
      <c r="A863" s="1" t="s">
        <v>867</v>
      </c>
      <c r="B863" s="8">
        <v>347.5</v>
      </c>
      <c r="C863" s="8">
        <v>5</v>
      </c>
      <c r="D863" s="8">
        <v>1.5109999999999999</v>
      </c>
      <c r="E863" s="8">
        <v>0.423574536</v>
      </c>
      <c r="F863">
        <v>-1.2393122333445314</v>
      </c>
      <c r="G863" s="1">
        <v>571</v>
      </c>
      <c r="H863" s="1">
        <v>47.5</v>
      </c>
      <c r="I863" s="1">
        <v>8.3019999999999996</v>
      </c>
      <c r="J863">
        <v>0.19507786789221798</v>
      </c>
      <c r="K863">
        <v>-2.3578779852814713</v>
      </c>
    </row>
    <row r="864" spans="1:11" x14ac:dyDescent="0.2">
      <c r="A864" s="1" t="s">
        <v>868</v>
      </c>
      <c r="B864" s="8">
        <v>216</v>
      </c>
      <c r="C864" s="8">
        <v>2</v>
      </c>
      <c r="D864" s="8">
        <v>0.92900000000000005</v>
      </c>
      <c r="E864" s="8">
        <v>0.26042405299999999</v>
      </c>
      <c r="F864">
        <v>-1.941065391617091</v>
      </c>
      <c r="G864" s="1">
        <v>300.5</v>
      </c>
      <c r="H864" s="1">
        <v>25</v>
      </c>
      <c r="I864" s="1">
        <v>8.3179999999999996</v>
      </c>
      <c r="J864">
        <v>0.19545383101993125</v>
      </c>
      <c r="K864">
        <v>-2.3551002322387227</v>
      </c>
    </row>
    <row r="865" spans="1:11" x14ac:dyDescent="0.2">
      <c r="A865" s="1" t="s">
        <v>869</v>
      </c>
      <c r="B865" s="8">
        <v>376.5</v>
      </c>
      <c r="C865" s="8">
        <v>12</v>
      </c>
      <c r="D865" s="8">
        <v>3.2549999999999999</v>
      </c>
      <c r="E865" s="8">
        <v>0.91246532999999996</v>
      </c>
      <c r="F865">
        <v>-0.1321583515550725</v>
      </c>
      <c r="G865" s="1">
        <v>582.5</v>
      </c>
      <c r="H865" s="1">
        <v>48.5</v>
      </c>
      <c r="I865" s="1">
        <v>8.3190000000000008</v>
      </c>
      <c r="J865">
        <v>0.19547732871541335</v>
      </c>
      <c r="K865">
        <v>-2.3549268001244439</v>
      </c>
    </row>
    <row r="866" spans="1:11" x14ac:dyDescent="0.2">
      <c r="A866" s="1" t="s">
        <v>870</v>
      </c>
      <c r="B866" s="8">
        <v>288</v>
      </c>
      <c r="C866" s="8">
        <v>0</v>
      </c>
      <c r="D866" s="8">
        <v>0</v>
      </c>
      <c r="E866" s="8">
        <v>0</v>
      </c>
      <c r="F866" t="e">
        <v>#NUM!</v>
      </c>
      <c r="G866" s="1">
        <v>483.5</v>
      </c>
      <c r="H866" s="1">
        <v>40.5</v>
      </c>
      <c r="I866" s="1">
        <v>8.3279999999999994</v>
      </c>
      <c r="J866">
        <v>0.19568880797475202</v>
      </c>
      <c r="K866">
        <v>-2.3533668485856616</v>
      </c>
    </row>
    <row r="867" spans="1:11" x14ac:dyDescent="0.2">
      <c r="A867" s="1" t="s">
        <v>871</v>
      </c>
      <c r="B867" s="8">
        <v>352</v>
      </c>
      <c r="C867" s="8">
        <v>1.5</v>
      </c>
      <c r="D867" s="8">
        <v>0.42899999999999999</v>
      </c>
      <c r="E867" s="8">
        <v>0.120260408</v>
      </c>
      <c r="F867">
        <v>-3.0557663366907843</v>
      </c>
      <c r="G867" s="1">
        <v>504</v>
      </c>
      <c r="H867" s="1">
        <v>42</v>
      </c>
      <c r="I867" s="1">
        <v>8.35</v>
      </c>
      <c r="J867">
        <v>0.19620575727535777</v>
      </c>
      <c r="K867">
        <v>-2.349560719636302</v>
      </c>
    </row>
    <row r="868" spans="1:11" x14ac:dyDescent="0.2">
      <c r="A868" s="1" t="s">
        <v>872</v>
      </c>
      <c r="B868" s="8">
        <v>352.5</v>
      </c>
      <c r="C868" s="8">
        <v>5</v>
      </c>
      <c r="D868" s="8">
        <v>1.3979999999999999</v>
      </c>
      <c r="E868" s="8">
        <v>0.39189755199999998</v>
      </c>
      <c r="F868">
        <v>-1.3514515337576267</v>
      </c>
      <c r="G868" s="1">
        <v>595.5</v>
      </c>
      <c r="H868" s="1">
        <v>50</v>
      </c>
      <c r="I868" s="1">
        <v>8.3889999999999993</v>
      </c>
      <c r="J868">
        <v>0.19712216739915883</v>
      </c>
      <c r="K868">
        <v>-2.3428380709231829</v>
      </c>
    </row>
    <row r="869" spans="1:11" x14ac:dyDescent="0.2">
      <c r="A869" s="1" t="s">
        <v>873</v>
      </c>
      <c r="B869" s="8">
        <v>316.5</v>
      </c>
      <c r="C869" s="8">
        <v>2</v>
      </c>
      <c r="D869" s="8">
        <v>0.627</v>
      </c>
      <c r="E869" s="8">
        <v>0.175765211</v>
      </c>
      <c r="F869">
        <v>-2.508278547070808</v>
      </c>
      <c r="G869" s="1">
        <v>536</v>
      </c>
      <c r="H869" s="1">
        <v>45</v>
      </c>
      <c r="I869" s="1">
        <v>8.3989999999999991</v>
      </c>
      <c r="J869">
        <v>0.19735714435397961</v>
      </c>
      <c r="K869">
        <v>-2.341119348965214</v>
      </c>
    </row>
    <row r="870" spans="1:11" x14ac:dyDescent="0.2">
      <c r="A870" s="1" t="s">
        <v>874</v>
      </c>
      <c r="B870" s="8">
        <v>333.5</v>
      </c>
      <c r="C870" s="8">
        <v>2.5</v>
      </c>
      <c r="D870" s="8">
        <v>0.76900000000000002</v>
      </c>
      <c r="E870" s="8">
        <v>0.21557168600000001</v>
      </c>
      <c r="F870">
        <v>-2.2137603933733185</v>
      </c>
      <c r="G870" s="1">
        <v>580.5</v>
      </c>
      <c r="H870" s="1">
        <v>48.5</v>
      </c>
      <c r="I870" s="1">
        <v>8.41</v>
      </c>
      <c r="J870">
        <v>0.19761561900428251</v>
      </c>
      <c r="K870">
        <v>-2.3392311167425723</v>
      </c>
    </row>
    <row r="871" spans="1:11" x14ac:dyDescent="0.2">
      <c r="A871" s="1" t="s">
        <v>875</v>
      </c>
      <c r="B871" s="8">
        <v>353.5</v>
      </c>
      <c r="C871" s="8">
        <v>4.5</v>
      </c>
      <c r="D871" s="8">
        <v>1.272</v>
      </c>
      <c r="E871" s="8">
        <v>0.35657631299999998</v>
      </c>
      <c r="F871">
        <v>-1.4877172254983499</v>
      </c>
      <c r="G871" s="1">
        <v>630</v>
      </c>
      <c r="H871" s="1">
        <v>53</v>
      </c>
      <c r="I871" s="1">
        <v>8.4120000000000008</v>
      </c>
      <c r="J871">
        <v>0.19766261439524668</v>
      </c>
      <c r="K871">
        <v>-2.3388880671532992</v>
      </c>
    </row>
    <row r="872" spans="1:11" x14ac:dyDescent="0.2">
      <c r="A872" s="1" t="s">
        <v>876</v>
      </c>
      <c r="B872" s="8">
        <v>321.5</v>
      </c>
      <c r="C872" s="8">
        <v>1</v>
      </c>
      <c r="D872" s="8">
        <v>0.30399999999999999</v>
      </c>
      <c r="E872" s="8">
        <v>8.5219496000000006E-2</v>
      </c>
      <c r="F872">
        <v>-3.5526726705333016</v>
      </c>
      <c r="G872" s="1">
        <v>467</v>
      </c>
      <c r="H872" s="1">
        <v>40</v>
      </c>
      <c r="I872" s="1">
        <v>8.43</v>
      </c>
      <c r="J872">
        <v>0.19808557291392406</v>
      </c>
      <c r="K872">
        <v>-2.3358042860556343</v>
      </c>
    </row>
    <row r="873" spans="1:11" x14ac:dyDescent="0.2">
      <c r="A873" s="1" t="s">
        <v>877</v>
      </c>
      <c r="B873" s="8">
        <v>351.5</v>
      </c>
      <c r="C873" s="8">
        <v>0.5</v>
      </c>
      <c r="D873" s="8">
        <v>0.13900000000000001</v>
      </c>
      <c r="E873" s="8">
        <v>3.8965492999999997E-2</v>
      </c>
      <c r="F873">
        <v>-4.6816591200224451</v>
      </c>
      <c r="G873" s="1">
        <v>550</v>
      </c>
      <c r="H873" s="1">
        <v>46.5</v>
      </c>
      <c r="I873" s="1">
        <v>8.4309999999999992</v>
      </c>
      <c r="J873">
        <v>0.19810907060940613</v>
      </c>
      <c r="K873">
        <v>-2.3356331580036112</v>
      </c>
    </row>
    <row r="874" spans="1:11" x14ac:dyDescent="0.2">
      <c r="A874" s="1" t="s">
        <v>878</v>
      </c>
      <c r="B874" s="8">
        <v>292.5</v>
      </c>
      <c r="C874" s="8">
        <v>3.5</v>
      </c>
      <c r="D874" s="8">
        <v>1.2170000000000001</v>
      </c>
      <c r="E874" s="8">
        <v>0.34115831200000002</v>
      </c>
      <c r="F874">
        <v>-1.5514867282584752</v>
      </c>
      <c r="G874" s="1">
        <v>554</v>
      </c>
      <c r="H874" s="1">
        <v>45</v>
      </c>
      <c r="I874" s="1">
        <v>8.4380000000000006</v>
      </c>
      <c r="J874">
        <v>0.19827355447778072</v>
      </c>
      <c r="K874">
        <v>-2.3344358296657277</v>
      </c>
    </row>
    <row r="875" spans="1:11" x14ac:dyDescent="0.2">
      <c r="A875" s="1" t="s">
        <v>879</v>
      </c>
      <c r="B875" s="8">
        <v>334.5</v>
      </c>
      <c r="C875" s="8">
        <v>0.5</v>
      </c>
      <c r="D875" s="8">
        <v>0.157</v>
      </c>
      <c r="E875" s="8">
        <v>4.4011385E-2</v>
      </c>
      <c r="F875">
        <v>-4.5059794169699741</v>
      </c>
      <c r="G875" s="1">
        <v>454</v>
      </c>
      <c r="H875" s="1">
        <v>38</v>
      </c>
      <c r="I875" s="1">
        <v>8.4440000000000008</v>
      </c>
      <c r="J875">
        <v>0.19841454065067318</v>
      </c>
      <c r="K875">
        <v>-2.3334103385379228</v>
      </c>
    </row>
    <row r="876" spans="1:11" x14ac:dyDescent="0.2">
      <c r="A876" s="1" t="s">
        <v>880</v>
      </c>
      <c r="B876" s="8">
        <v>338</v>
      </c>
      <c r="C876" s="8">
        <v>0.5</v>
      </c>
      <c r="D876" s="8">
        <v>0.152</v>
      </c>
      <c r="E876" s="8">
        <v>4.2609748000000003E-2</v>
      </c>
      <c r="F876">
        <v>-4.552672670533302</v>
      </c>
      <c r="G876" s="1">
        <v>570.5</v>
      </c>
      <c r="H876" s="1">
        <v>49</v>
      </c>
      <c r="I876" s="1">
        <v>8.4809999999999999</v>
      </c>
      <c r="J876">
        <v>0.1992839553835101</v>
      </c>
      <c r="K876">
        <v>-2.3271025333327473</v>
      </c>
    </row>
    <row r="877" spans="1:11" x14ac:dyDescent="0.2">
      <c r="A877" s="1" t="s">
        <v>881</v>
      </c>
      <c r="B877" s="8">
        <v>300</v>
      </c>
      <c r="C877" s="8">
        <v>13</v>
      </c>
      <c r="D877" s="8">
        <v>4.3470000000000004</v>
      </c>
      <c r="E877" s="8">
        <v>1.2185827309999999</v>
      </c>
      <c r="F877">
        <v>0.2852042006318245</v>
      </c>
      <c r="G877" s="1">
        <v>590.5</v>
      </c>
      <c r="H877" s="1">
        <v>50.5</v>
      </c>
      <c r="I877" s="1">
        <v>8.4920000000000009</v>
      </c>
      <c r="J877">
        <v>0.19954243003381297</v>
      </c>
      <c r="K877">
        <v>-2.3252325459797007</v>
      </c>
    </row>
    <row r="878" spans="1:11" x14ac:dyDescent="0.2">
      <c r="A878" s="1" t="s">
        <v>882</v>
      </c>
      <c r="B878" s="8">
        <v>297</v>
      </c>
      <c r="C878" s="8">
        <v>3.5</v>
      </c>
      <c r="D878" s="8">
        <v>1.1819999999999999</v>
      </c>
      <c r="E878" s="8">
        <v>0.33134685699999999</v>
      </c>
      <c r="F878">
        <v>-1.5935858601328012</v>
      </c>
      <c r="G878" s="1">
        <v>515</v>
      </c>
      <c r="H878" s="1">
        <v>44</v>
      </c>
      <c r="I878" s="1">
        <v>8.5069999999999997</v>
      </c>
      <c r="J878">
        <v>0.19989489546604414</v>
      </c>
      <c r="K878">
        <v>-2.3226864631242363</v>
      </c>
    </row>
    <row r="879" spans="1:11" x14ac:dyDescent="0.2">
      <c r="A879" s="1" t="s">
        <v>883</v>
      </c>
      <c r="B879" s="8">
        <v>212</v>
      </c>
      <c r="C879" s="8">
        <v>0</v>
      </c>
      <c r="D879" s="8">
        <v>0</v>
      </c>
      <c r="E879" s="8">
        <v>0</v>
      </c>
      <c r="F879" t="e">
        <v>#NUM!</v>
      </c>
      <c r="G879" s="1">
        <v>422</v>
      </c>
      <c r="H879" s="1">
        <v>36</v>
      </c>
      <c r="I879" s="1">
        <v>8.5190000000000001</v>
      </c>
      <c r="J879">
        <v>0.20017686781182908</v>
      </c>
      <c r="K879">
        <v>-2.3206528271137463</v>
      </c>
    </row>
    <row r="880" spans="1:11" x14ac:dyDescent="0.2">
      <c r="A880" s="1" t="s">
        <v>884</v>
      </c>
      <c r="B880" s="8">
        <v>366</v>
      </c>
      <c r="C880" s="8">
        <v>9</v>
      </c>
      <c r="D880" s="8">
        <v>2.427</v>
      </c>
      <c r="E880" s="8">
        <v>0.68035433400000001</v>
      </c>
      <c r="F880">
        <v>-0.55564178563609568</v>
      </c>
      <c r="G880" s="1">
        <v>515</v>
      </c>
      <c r="H880" s="1">
        <v>43.5</v>
      </c>
      <c r="I880" s="1">
        <v>8.5410000000000004</v>
      </c>
      <c r="J880">
        <v>0.20069381711243484</v>
      </c>
      <c r="K880">
        <v>-2.3169319234216572</v>
      </c>
    </row>
    <row r="881" spans="1:11" x14ac:dyDescent="0.2">
      <c r="A881" s="1" t="s">
        <v>885</v>
      </c>
      <c r="B881" s="8">
        <v>336.5</v>
      </c>
      <c r="C881" s="8">
        <v>0</v>
      </c>
      <c r="D881" s="8">
        <v>0</v>
      </c>
      <c r="E881" s="8">
        <v>0</v>
      </c>
      <c r="F881" t="e">
        <v>#NUM!</v>
      </c>
      <c r="G881" s="1">
        <v>541</v>
      </c>
      <c r="H881" s="1">
        <v>46.5</v>
      </c>
      <c r="I881" s="1">
        <v>8.548</v>
      </c>
      <c r="J881">
        <v>0.20085830098080937</v>
      </c>
      <c r="K881">
        <v>-2.3157500092252676</v>
      </c>
    </row>
    <row r="882" spans="1:11" x14ac:dyDescent="0.2">
      <c r="A882" s="1" t="s">
        <v>886</v>
      </c>
      <c r="B882" s="8">
        <v>286.5</v>
      </c>
      <c r="C882" s="8">
        <v>5</v>
      </c>
      <c r="D882" s="8">
        <v>1.768</v>
      </c>
      <c r="E882" s="8">
        <v>0.49561864900000002</v>
      </c>
      <c r="F882">
        <v>-1.012697621061738</v>
      </c>
      <c r="G882" s="1">
        <v>484</v>
      </c>
      <c r="H882" s="1">
        <v>41</v>
      </c>
      <c r="I882" s="1">
        <v>8.5530000000000008</v>
      </c>
      <c r="J882">
        <v>0.20097578945821978</v>
      </c>
      <c r="K882">
        <v>-2.3149063772259697</v>
      </c>
    </row>
    <row r="883" spans="1:11" x14ac:dyDescent="0.2">
      <c r="A883" s="1" t="s">
        <v>887</v>
      </c>
      <c r="B883" s="8">
        <v>348.5</v>
      </c>
      <c r="C883" s="8">
        <v>1.5</v>
      </c>
      <c r="D883" s="8">
        <v>0.42099999999999999</v>
      </c>
      <c r="E883" s="8">
        <v>0.118017789</v>
      </c>
      <c r="F883">
        <v>-3.0829237593020196</v>
      </c>
      <c r="G883" s="1">
        <v>569.5</v>
      </c>
      <c r="H883" s="1">
        <v>48.5</v>
      </c>
      <c r="I883" s="1">
        <v>8.6140000000000008</v>
      </c>
      <c r="J883">
        <v>0.20240914888262659</v>
      </c>
      <c r="K883">
        <v>-2.30465359364322</v>
      </c>
    </row>
    <row r="884" spans="1:11" x14ac:dyDescent="0.2">
      <c r="A884" s="1" t="s">
        <v>888</v>
      </c>
      <c r="B884" s="8">
        <v>283.5</v>
      </c>
      <c r="C884" s="8">
        <v>4.5</v>
      </c>
      <c r="D884" s="8">
        <v>1.5629999999999999</v>
      </c>
      <c r="E884" s="8">
        <v>0.43815155500000003</v>
      </c>
      <c r="F884">
        <v>-1.1904981158648964</v>
      </c>
      <c r="G884" s="1">
        <v>575</v>
      </c>
      <c r="H884" s="1">
        <v>50</v>
      </c>
      <c r="I884" s="1">
        <v>8.6150000000000002</v>
      </c>
      <c r="J884">
        <v>0.20243264657810864</v>
      </c>
      <c r="K884">
        <v>-2.3044861207727685</v>
      </c>
    </row>
    <row r="885" spans="1:11" x14ac:dyDescent="0.2">
      <c r="A885" s="1" t="s">
        <v>889</v>
      </c>
      <c r="B885" s="8">
        <v>219.5</v>
      </c>
      <c r="C885" s="8">
        <v>0.5</v>
      </c>
      <c r="D885" s="8">
        <v>0.20399999999999999</v>
      </c>
      <c r="E885" s="8">
        <v>5.7186766999999999E-2</v>
      </c>
      <c r="F885">
        <v>-4.12817484333317</v>
      </c>
      <c r="G885" s="1">
        <v>386.5</v>
      </c>
      <c r="H885" s="1">
        <v>33.5</v>
      </c>
      <c r="I885" s="1">
        <v>8.6289999999999996</v>
      </c>
      <c r="J885">
        <v>0.20276161431485773</v>
      </c>
      <c r="K885">
        <v>-2.3021435395839278</v>
      </c>
    </row>
    <row r="886" spans="1:11" x14ac:dyDescent="0.2">
      <c r="A886" s="1" t="s">
        <v>890</v>
      </c>
      <c r="B886" s="8">
        <v>376.5</v>
      </c>
      <c r="C886" s="8">
        <v>9</v>
      </c>
      <c r="D886" s="8">
        <v>2.383</v>
      </c>
      <c r="E886" s="8">
        <v>0.66801993299999995</v>
      </c>
      <c r="F886">
        <v>-0.58203694306946741</v>
      </c>
      <c r="G886" s="1">
        <v>547</v>
      </c>
      <c r="H886" s="1">
        <v>47.5</v>
      </c>
      <c r="I886" s="1">
        <v>8.6289999999999996</v>
      </c>
      <c r="J886">
        <v>0.20276161431485773</v>
      </c>
      <c r="K886">
        <v>-2.3021435395839278</v>
      </c>
    </row>
    <row r="887" spans="1:11" x14ac:dyDescent="0.2">
      <c r="A887" s="1" t="s">
        <v>891</v>
      </c>
      <c r="B887" s="8">
        <v>303</v>
      </c>
      <c r="C887" s="8">
        <v>1</v>
      </c>
      <c r="D887" s="8">
        <v>0.315</v>
      </c>
      <c r="E887" s="8">
        <v>8.8303095999999998E-2</v>
      </c>
      <c r="F887">
        <v>-3.5013921685992382</v>
      </c>
      <c r="G887" s="1">
        <v>560</v>
      </c>
      <c r="H887" s="1">
        <v>48.5</v>
      </c>
      <c r="I887" s="1">
        <v>8.6329999999999991</v>
      </c>
      <c r="J887">
        <v>0.20285560509678605</v>
      </c>
      <c r="K887">
        <v>-2.3014749287315537</v>
      </c>
    </row>
    <row r="888" spans="1:11" x14ac:dyDescent="0.2">
      <c r="A888" s="1" t="s">
        <v>892</v>
      </c>
      <c r="B888" s="8">
        <v>352</v>
      </c>
      <c r="C888" s="8">
        <v>0.5</v>
      </c>
      <c r="D888" s="8">
        <v>0.127</v>
      </c>
      <c r="E888" s="8">
        <v>3.5601566000000001E-2</v>
      </c>
      <c r="F888">
        <v>-4.8119154876070835</v>
      </c>
      <c r="G888" s="1">
        <v>582.5</v>
      </c>
      <c r="H888" s="1">
        <v>51</v>
      </c>
      <c r="I888" s="1">
        <v>8.67</v>
      </c>
      <c r="J888">
        <v>0.20372501982962296</v>
      </c>
      <c r="K888">
        <v>-2.2953049237758818</v>
      </c>
    </row>
    <row r="889" spans="1:11" x14ac:dyDescent="0.2">
      <c r="A889" s="1" t="s">
        <v>893</v>
      </c>
      <c r="B889" s="8">
        <v>279</v>
      </c>
      <c r="C889" s="8">
        <v>3.5</v>
      </c>
      <c r="D889" s="8">
        <v>1.337</v>
      </c>
      <c r="E889" s="8">
        <v>0.37479758699999999</v>
      </c>
      <c r="F889">
        <v>-1.4158164301355667</v>
      </c>
      <c r="G889" s="1">
        <v>491</v>
      </c>
      <c r="H889" s="1">
        <v>43</v>
      </c>
      <c r="I889" s="1">
        <v>8.7010000000000005</v>
      </c>
      <c r="J889">
        <v>0.20445344838956744</v>
      </c>
      <c r="K889">
        <v>-2.2901556987749898</v>
      </c>
    </row>
    <row r="890" spans="1:11" x14ac:dyDescent="0.2">
      <c r="A890" s="1" t="s">
        <v>894</v>
      </c>
      <c r="B890" s="8">
        <v>313.5</v>
      </c>
      <c r="C890" s="8">
        <v>10.5</v>
      </c>
      <c r="D890" s="8">
        <v>3.3919999999999999</v>
      </c>
      <c r="E890" s="8">
        <v>0.95087016899999999</v>
      </c>
      <c r="F890">
        <v>-7.2679724702269285E-2</v>
      </c>
      <c r="G890" s="1">
        <v>593.5</v>
      </c>
      <c r="H890" s="1">
        <v>52.5</v>
      </c>
      <c r="I890" s="1">
        <v>8.7210000000000001</v>
      </c>
      <c r="J890">
        <v>0.204923402299209</v>
      </c>
      <c r="K890">
        <v>-2.2868433450276853</v>
      </c>
    </row>
    <row r="891" spans="1:11" x14ac:dyDescent="0.2">
      <c r="A891" s="1" t="s">
        <v>895</v>
      </c>
      <c r="B891" s="8">
        <v>337.5</v>
      </c>
      <c r="C891" s="8">
        <v>0.5</v>
      </c>
      <c r="D891" s="8">
        <v>0.14199999999999999</v>
      </c>
      <c r="E891" s="8">
        <v>3.9806475000000001E-2</v>
      </c>
      <c r="F891">
        <v>-4.6508530682872289</v>
      </c>
      <c r="G891" s="1">
        <v>529</v>
      </c>
      <c r="H891" s="1">
        <v>46</v>
      </c>
      <c r="I891" s="1">
        <v>8.7240000000000002</v>
      </c>
      <c r="J891">
        <v>0.20499389538565524</v>
      </c>
      <c r="K891">
        <v>-2.286347147244328</v>
      </c>
    </row>
    <row r="892" spans="1:11" x14ac:dyDescent="0.2">
      <c r="A892" s="1" t="s">
        <v>896</v>
      </c>
      <c r="B892" s="8">
        <v>365</v>
      </c>
      <c r="C892" s="8">
        <v>0</v>
      </c>
      <c r="D892" s="8">
        <v>0</v>
      </c>
      <c r="E892" s="8">
        <v>0</v>
      </c>
      <c r="F892" t="e">
        <v>#NUM!</v>
      </c>
      <c r="G892" s="1">
        <v>622.5</v>
      </c>
      <c r="H892" s="1">
        <v>54.5</v>
      </c>
      <c r="I892" s="1">
        <v>8.734</v>
      </c>
      <c r="J892">
        <v>0.20522887234047602</v>
      </c>
      <c r="K892">
        <v>-2.2846943861048241</v>
      </c>
    </row>
    <row r="893" spans="1:11" x14ac:dyDescent="0.2">
      <c r="A893" s="1" t="s">
        <v>897</v>
      </c>
      <c r="B893" s="8">
        <v>306.5</v>
      </c>
      <c r="C893" s="8">
        <v>1</v>
      </c>
      <c r="D893" s="8">
        <v>0.33800000000000002</v>
      </c>
      <c r="E893" s="8">
        <v>9.4750624000000006E-2</v>
      </c>
      <c r="F893">
        <v>-3.3997207452905611</v>
      </c>
      <c r="G893" s="1">
        <v>499.5</v>
      </c>
      <c r="H893" s="1">
        <v>43.5</v>
      </c>
      <c r="I893" s="1">
        <v>8.74</v>
      </c>
      <c r="J893">
        <v>0.2053698585133685</v>
      </c>
      <c r="K893">
        <v>-2.2837036374971178</v>
      </c>
    </row>
    <row r="894" spans="1:11" x14ac:dyDescent="0.2">
      <c r="A894" s="1" t="s">
        <v>898</v>
      </c>
      <c r="B894" s="8">
        <v>230</v>
      </c>
      <c r="C894" s="8">
        <v>1</v>
      </c>
      <c r="D894" s="8">
        <v>0.441</v>
      </c>
      <c r="E894" s="8">
        <v>0.123624335</v>
      </c>
      <c r="F894">
        <v>-3.0159653344270012</v>
      </c>
      <c r="G894" s="1">
        <v>417</v>
      </c>
      <c r="H894" s="1">
        <v>36.5</v>
      </c>
      <c r="I894" s="1">
        <v>8.7530000000000001</v>
      </c>
      <c r="J894">
        <v>0.20567532855463552</v>
      </c>
      <c r="K894">
        <v>-2.2815593467540523</v>
      </c>
    </row>
    <row r="895" spans="1:11" x14ac:dyDescent="0.2">
      <c r="A895" s="1" t="s">
        <v>899</v>
      </c>
      <c r="B895" s="8">
        <v>350</v>
      </c>
      <c r="C895" s="8">
        <v>6</v>
      </c>
      <c r="D895" s="8">
        <v>1.8440000000000001</v>
      </c>
      <c r="E895" s="8">
        <v>0.516923523</v>
      </c>
      <c r="F895">
        <v>-0.95197724016906082</v>
      </c>
      <c r="G895" s="1">
        <v>589</v>
      </c>
      <c r="H895" s="1">
        <v>51</v>
      </c>
      <c r="I895" s="1">
        <v>8.7620000000000005</v>
      </c>
      <c r="J895">
        <v>0.20588680781397423</v>
      </c>
      <c r="K895">
        <v>-2.2800767025621282</v>
      </c>
    </row>
    <row r="896" spans="1:11" x14ac:dyDescent="0.2">
      <c r="A896" s="1" t="s">
        <v>900</v>
      </c>
      <c r="B896" s="8">
        <v>325</v>
      </c>
      <c r="C896" s="8">
        <v>1.5</v>
      </c>
      <c r="D896" s="8">
        <v>0.46</v>
      </c>
      <c r="E896" s="8">
        <v>0.128950554</v>
      </c>
      <c r="F896">
        <v>-2.9551101236110635</v>
      </c>
      <c r="G896" s="1">
        <v>612.5</v>
      </c>
      <c r="H896" s="1">
        <v>52</v>
      </c>
      <c r="I896" s="1">
        <v>8.77</v>
      </c>
      <c r="J896">
        <v>0.20607478937783083</v>
      </c>
      <c r="K896">
        <v>-2.2787600745529835</v>
      </c>
    </row>
    <row r="897" spans="1:11" x14ac:dyDescent="0.2">
      <c r="A897" s="1" t="s">
        <v>901</v>
      </c>
      <c r="B897" s="8">
        <v>353</v>
      </c>
      <c r="C897" s="8">
        <v>0.5</v>
      </c>
      <c r="D897" s="8">
        <v>0.156</v>
      </c>
      <c r="E897" s="8">
        <v>4.3731056999999997E-2</v>
      </c>
      <c r="F897">
        <v>-4.515197970323614</v>
      </c>
      <c r="G897" s="1">
        <v>559.5</v>
      </c>
      <c r="H897" s="1">
        <v>49</v>
      </c>
      <c r="I897" s="1">
        <v>8.7810000000000006</v>
      </c>
      <c r="J897">
        <v>0.20633326402813373</v>
      </c>
      <c r="K897">
        <v>-2.2769516707551722</v>
      </c>
    </row>
    <row r="898" spans="1:11" x14ac:dyDescent="0.2">
      <c r="A898" s="1" t="s">
        <v>902</v>
      </c>
      <c r="B898" s="8">
        <v>183.5</v>
      </c>
      <c r="C898" s="8">
        <v>2.5</v>
      </c>
      <c r="D898" s="8">
        <v>1.3540000000000001</v>
      </c>
      <c r="E898" s="8">
        <v>0.37956315099999999</v>
      </c>
      <c r="F898">
        <v>-1.3975881564009061</v>
      </c>
      <c r="G898" s="1">
        <v>555.5</v>
      </c>
      <c r="H898" s="1">
        <v>49</v>
      </c>
      <c r="I898" s="1">
        <v>8.8279999999999994</v>
      </c>
      <c r="J898">
        <v>0.2074376557157914</v>
      </c>
      <c r="K898">
        <v>-2.2692502876054652</v>
      </c>
    </row>
    <row r="899" spans="1:11" x14ac:dyDescent="0.2">
      <c r="A899" s="1" t="s">
        <v>903</v>
      </c>
      <c r="B899" s="8">
        <v>334</v>
      </c>
      <c r="C899" s="8">
        <v>5</v>
      </c>
      <c r="D899" s="8">
        <v>1.5129999999999999</v>
      </c>
      <c r="E899" s="8">
        <v>0.42413519</v>
      </c>
      <c r="F899">
        <v>-1.237403908269139</v>
      </c>
      <c r="G899" s="1">
        <v>515.5</v>
      </c>
      <c r="H899" s="1">
        <v>45.5</v>
      </c>
      <c r="I899" s="1">
        <v>8.8339999999999996</v>
      </c>
      <c r="J899">
        <v>0.20757864188868388</v>
      </c>
      <c r="K899">
        <v>-2.268270084844926</v>
      </c>
    </row>
    <row r="900" spans="1:11" x14ac:dyDescent="0.2">
      <c r="A900" s="1" t="s">
        <v>904</v>
      </c>
      <c r="B900" s="8">
        <v>345.5</v>
      </c>
      <c r="C900" s="8">
        <v>4.5</v>
      </c>
      <c r="D900" s="8">
        <v>1.3009999999999999</v>
      </c>
      <c r="E900" s="8">
        <v>0.36470580499999999</v>
      </c>
      <c r="F900">
        <v>-1.4551949317418236</v>
      </c>
      <c r="G900" s="1">
        <v>459</v>
      </c>
      <c r="H900" s="1">
        <v>40.5</v>
      </c>
      <c r="I900" s="1">
        <v>8.8379999999999992</v>
      </c>
      <c r="J900">
        <v>0.2076726326706122</v>
      </c>
      <c r="K900">
        <v>-2.2676169861280737</v>
      </c>
    </row>
    <row r="901" spans="1:11" x14ac:dyDescent="0.2">
      <c r="A901" s="1" t="s">
        <v>905</v>
      </c>
      <c r="B901" s="8">
        <v>424</v>
      </c>
      <c r="C901" s="8">
        <v>5.5</v>
      </c>
      <c r="D901" s="8">
        <v>1.286</v>
      </c>
      <c r="E901" s="8">
        <v>0.36050089499999999</v>
      </c>
      <c r="F901">
        <v>-1.4719252537001584</v>
      </c>
      <c r="G901" s="1">
        <v>738.5</v>
      </c>
      <c r="H901" s="1">
        <v>65.5</v>
      </c>
      <c r="I901" s="1">
        <v>8.8469999999999995</v>
      </c>
      <c r="J901">
        <v>0.2078841119299509</v>
      </c>
      <c r="K901">
        <v>-2.2661485941021859</v>
      </c>
    </row>
    <row r="902" spans="1:11" x14ac:dyDescent="0.2">
      <c r="A902" s="1" t="s">
        <v>906</v>
      </c>
      <c r="B902" s="8">
        <v>348</v>
      </c>
      <c r="C902" s="8">
        <v>1</v>
      </c>
      <c r="D902" s="8">
        <v>0.28499999999999998</v>
      </c>
      <c r="E902" s="8">
        <v>7.9893277999999998E-2</v>
      </c>
      <c r="F902">
        <v>-3.6457820658958946</v>
      </c>
      <c r="G902" s="1">
        <v>552</v>
      </c>
      <c r="H902" s="1">
        <v>49</v>
      </c>
      <c r="I902" s="1">
        <v>8.8480000000000008</v>
      </c>
      <c r="J902">
        <v>0.207907609625433</v>
      </c>
      <c r="K902">
        <v>-2.2659855316503719</v>
      </c>
    </row>
    <row r="903" spans="1:11" x14ac:dyDescent="0.2">
      <c r="A903" s="1" t="s">
        <v>907</v>
      </c>
      <c r="B903" s="8">
        <v>328</v>
      </c>
      <c r="C903" s="8">
        <v>2.5</v>
      </c>
      <c r="D903" s="8">
        <v>0.70399999999999996</v>
      </c>
      <c r="E903" s="8">
        <v>0.197350412</v>
      </c>
      <c r="F903">
        <v>-2.3411685638005753</v>
      </c>
      <c r="G903" s="1">
        <v>568.5</v>
      </c>
      <c r="H903" s="1">
        <v>51</v>
      </c>
      <c r="I903" s="1">
        <v>8.8629999999999995</v>
      </c>
      <c r="J903">
        <v>0.20826007505766417</v>
      </c>
      <c r="K903">
        <v>-2.2635418039345447</v>
      </c>
    </row>
    <row r="904" spans="1:11" x14ac:dyDescent="0.2">
      <c r="A904" s="1" t="s">
        <v>908</v>
      </c>
      <c r="B904" s="8">
        <v>329.5</v>
      </c>
      <c r="C904" s="8">
        <v>0</v>
      </c>
      <c r="D904" s="8">
        <v>0</v>
      </c>
      <c r="E904" s="8">
        <v>0</v>
      </c>
      <c r="F904" t="e">
        <v>#NUM!</v>
      </c>
      <c r="G904" s="1">
        <v>411.5</v>
      </c>
      <c r="H904" s="1">
        <v>36.5</v>
      </c>
      <c r="I904" s="1">
        <v>8.8680000000000003</v>
      </c>
      <c r="J904">
        <v>0.20837756353507458</v>
      </c>
      <c r="K904">
        <v>-2.2627281470177718</v>
      </c>
    </row>
    <row r="905" spans="1:11" x14ac:dyDescent="0.2">
      <c r="A905" s="1" t="s">
        <v>909</v>
      </c>
      <c r="B905" s="8">
        <v>328</v>
      </c>
      <c r="C905" s="8">
        <v>0</v>
      </c>
      <c r="D905" s="8">
        <v>0</v>
      </c>
      <c r="E905" s="8">
        <v>0</v>
      </c>
      <c r="F905" t="e">
        <v>#NUM!</v>
      </c>
      <c r="G905" s="1">
        <v>540.5</v>
      </c>
      <c r="H905" s="1">
        <v>48</v>
      </c>
      <c r="I905" s="1">
        <v>8.8840000000000003</v>
      </c>
      <c r="J905">
        <v>0.20875352666278785</v>
      </c>
      <c r="K905">
        <v>-2.260127524338098</v>
      </c>
    </row>
    <row r="906" spans="1:11" x14ac:dyDescent="0.2">
      <c r="A906" s="1" t="s">
        <v>910</v>
      </c>
      <c r="B906" s="8">
        <v>358.5</v>
      </c>
      <c r="C906" s="8">
        <v>2.5</v>
      </c>
      <c r="D906" s="8">
        <v>0.76400000000000001</v>
      </c>
      <c r="E906" s="8">
        <v>0.21417005</v>
      </c>
      <c r="F906">
        <v>-2.2231713502685384</v>
      </c>
      <c r="G906" s="1">
        <v>531.5</v>
      </c>
      <c r="H906" s="1">
        <v>47.5</v>
      </c>
      <c r="I906" s="1">
        <v>8.92</v>
      </c>
      <c r="J906">
        <v>0.20959944370014266</v>
      </c>
      <c r="K906">
        <v>-2.2542932070774118</v>
      </c>
    </row>
    <row r="907" spans="1:11" x14ac:dyDescent="0.2">
      <c r="A907" s="1" t="s">
        <v>911</v>
      </c>
      <c r="B907" s="8">
        <v>265</v>
      </c>
      <c r="C907" s="8">
        <v>0</v>
      </c>
      <c r="D907" s="8">
        <v>0</v>
      </c>
      <c r="E907" s="8">
        <v>0</v>
      </c>
      <c r="F907" t="e">
        <v>#NUM!</v>
      </c>
      <c r="G907" s="1">
        <v>521</v>
      </c>
      <c r="H907" s="1">
        <v>46</v>
      </c>
      <c r="I907" s="1">
        <v>8.9930000000000003</v>
      </c>
      <c r="J907">
        <v>0.21131477547033442</v>
      </c>
      <c r="K907">
        <v>-2.2425344485207135</v>
      </c>
    </row>
    <row r="908" spans="1:11" x14ac:dyDescent="0.2">
      <c r="A908" s="1" t="s">
        <v>912</v>
      </c>
      <c r="B908" s="8">
        <v>406.5</v>
      </c>
      <c r="C908" s="8">
        <v>0</v>
      </c>
      <c r="D908" s="8">
        <v>0</v>
      </c>
      <c r="E908" s="8">
        <v>0</v>
      </c>
      <c r="F908" t="e">
        <v>#NUM!</v>
      </c>
      <c r="G908" s="1">
        <v>573</v>
      </c>
      <c r="H908" s="1">
        <v>51.5</v>
      </c>
      <c r="I908" s="1">
        <v>9.0220000000000002</v>
      </c>
      <c r="J908">
        <v>0.2119962086393147</v>
      </c>
      <c r="K908">
        <v>-2.2378896311657259</v>
      </c>
    </row>
    <row r="909" spans="1:11" x14ac:dyDescent="0.2">
      <c r="A909" s="1" t="s">
        <v>913</v>
      </c>
      <c r="B909" s="8">
        <v>381.5</v>
      </c>
      <c r="C909" s="8">
        <v>2</v>
      </c>
      <c r="D909" s="8">
        <v>0.52800000000000002</v>
      </c>
      <c r="E909" s="8">
        <v>0.148012809</v>
      </c>
      <c r="F909">
        <v>-2.7562060630794192</v>
      </c>
      <c r="G909" s="1">
        <v>570</v>
      </c>
      <c r="H909" s="1">
        <v>51.5</v>
      </c>
      <c r="I909" s="1">
        <v>9.0370000000000008</v>
      </c>
      <c r="J909">
        <v>0.2123486740715459</v>
      </c>
      <c r="K909">
        <v>-2.2354929945202837</v>
      </c>
    </row>
    <row r="910" spans="1:11" x14ac:dyDescent="0.2">
      <c r="A910" s="1" t="s">
        <v>914</v>
      </c>
      <c r="B910" s="8">
        <v>291</v>
      </c>
      <c r="C910" s="8">
        <v>0</v>
      </c>
      <c r="D910" s="8">
        <v>0</v>
      </c>
      <c r="E910" s="8">
        <v>0</v>
      </c>
      <c r="F910" t="e">
        <v>#NUM!</v>
      </c>
      <c r="G910" s="1">
        <v>635.5</v>
      </c>
      <c r="H910" s="1">
        <v>57.5</v>
      </c>
      <c r="I910" s="1">
        <v>9.0399999999999991</v>
      </c>
      <c r="J910">
        <v>0.21241916715799211</v>
      </c>
      <c r="K910">
        <v>-2.2350141445825291</v>
      </c>
    </row>
    <row r="911" spans="1:11" x14ac:dyDescent="0.2">
      <c r="A911" s="1" t="s">
        <v>915</v>
      </c>
      <c r="B911" s="8">
        <v>336.5</v>
      </c>
      <c r="C911" s="8">
        <v>1</v>
      </c>
      <c r="D911" s="8">
        <v>0.29799999999999999</v>
      </c>
      <c r="E911" s="8">
        <v>8.3537532999999997E-2</v>
      </c>
      <c r="F911">
        <v>-3.5814316507894466</v>
      </c>
      <c r="G911" s="1">
        <v>547</v>
      </c>
      <c r="H911" s="1">
        <v>50.5</v>
      </c>
      <c r="I911" s="1">
        <v>9.0410000000000004</v>
      </c>
      <c r="J911">
        <v>0.21244266485347421</v>
      </c>
      <c r="K911">
        <v>-2.2348545632493768</v>
      </c>
    </row>
    <row r="912" spans="1:11" x14ac:dyDescent="0.2">
      <c r="A912" s="1" t="s">
        <v>916</v>
      </c>
      <c r="B912" s="8">
        <v>287.5</v>
      </c>
      <c r="C912" s="8">
        <v>1</v>
      </c>
      <c r="D912" s="8">
        <v>0.34799999999999998</v>
      </c>
      <c r="E912" s="8">
        <v>9.7553897000000001E-2</v>
      </c>
      <c r="F912">
        <v>-3.3576566842363968</v>
      </c>
      <c r="G912" s="1">
        <v>541.5</v>
      </c>
      <c r="H912" s="1">
        <v>49</v>
      </c>
      <c r="I912" s="1">
        <v>9.0449999999999999</v>
      </c>
      <c r="J912">
        <v>0.21253665563540253</v>
      </c>
      <c r="K912">
        <v>-2.2342164143764753</v>
      </c>
    </row>
    <row r="913" spans="1:11" x14ac:dyDescent="0.2">
      <c r="A913" s="1" t="s">
        <v>917</v>
      </c>
      <c r="B913" s="8">
        <v>339</v>
      </c>
      <c r="C913" s="8">
        <v>1</v>
      </c>
      <c r="D913" s="8">
        <v>0.29499999999999998</v>
      </c>
      <c r="E913" s="8">
        <v>8.2696550999999993E-2</v>
      </c>
      <c r="F913">
        <v>-3.5960290291684753</v>
      </c>
      <c r="G913" s="1">
        <v>470.5</v>
      </c>
      <c r="H913" s="1">
        <v>43</v>
      </c>
      <c r="I913" s="1">
        <v>9.06</v>
      </c>
      <c r="J913">
        <v>0.21288912106763372</v>
      </c>
      <c r="K913">
        <v>-2.231825866951481</v>
      </c>
    </row>
    <row r="914" spans="1:11" x14ac:dyDescent="0.2">
      <c r="A914" s="1" t="s">
        <v>918</v>
      </c>
      <c r="B914" s="8">
        <v>372</v>
      </c>
      <c r="C914" s="8">
        <v>2</v>
      </c>
      <c r="D914" s="8">
        <v>0.54100000000000004</v>
      </c>
      <c r="E914" s="8">
        <v>0.15165706400000001</v>
      </c>
      <c r="F914">
        <v>-2.721115396394989</v>
      </c>
      <c r="G914" s="1">
        <v>711</v>
      </c>
      <c r="H914" s="1">
        <v>65</v>
      </c>
      <c r="I914" s="1">
        <v>9.0779999999999994</v>
      </c>
      <c r="J914">
        <v>0.2133120795863111</v>
      </c>
      <c r="K914">
        <v>-2.2289624289471859</v>
      </c>
    </row>
    <row r="915" spans="1:11" x14ac:dyDescent="0.2">
      <c r="A915" s="1" t="s">
        <v>919</v>
      </c>
      <c r="B915" s="8">
        <v>259.5</v>
      </c>
      <c r="C915" s="8">
        <v>0.5</v>
      </c>
      <c r="D915" s="8">
        <v>0.16700000000000001</v>
      </c>
      <c r="E915" s="8">
        <v>4.6814657000000003E-2</v>
      </c>
      <c r="F915">
        <v>-4.4168959020455496</v>
      </c>
      <c r="G915" s="1">
        <v>484.5</v>
      </c>
      <c r="H915" s="1">
        <v>44.5</v>
      </c>
      <c r="I915" s="1">
        <v>9.0879999999999992</v>
      </c>
      <c r="J915">
        <v>0.21354705654113187</v>
      </c>
      <c r="K915">
        <v>-2.2273740823803969</v>
      </c>
    </row>
    <row r="916" spans="1:11" x14ac:dyDescent="0.2">
      <c r="A916" s="1" t="s">
        <v>920</v>
      </c>
      <c r="B916" s="8">
        <v>302</v>
      </c>
      <c r="C916" s="8">
        <v>1</v>
      </c>
      <c r="D916" s="8">
        <v>0.33400000000000002</v>
      </c>
      <c r="E916" s="8">
        <v>9.3629315000000005E-2</v>
      </c>
      <c r="F916">
        <v>-3.4168958866369668</v>
      </c>
      <c r="G916" s="1">
        <v>454</v>
      </c>
      <c r="H916" s="1">
        <v>41</v>
      </c>
      <c r="I916" s="1">
        <v>9.1110000000000007</v>
      </c>
      <c r="J916">
        <v>0.21408750353721973</v>
      </c>
      <c r="K916">
        <v>-2.2237275079964629</v>
      </c>
    </row>
    <row r="917" spans="1:11" x14ac:dyDescent="0.2">
      <c r="A917" s="1" t="s">
        <v>921</v>
      </c>
      <c r="B917" s="8">
        <v>279</v>
      </c>
      <c r="C917" s="8">
        <v>3</v>
      </c>
      <c r="D917" s="8">
        <v>1.079</v>
      </c>
      <c r="E917" s="8">
        <v>0.30247314600000003</v>
      </c>
      <c r="F917">
        <v>-1.725121031350934</v>
      </c>
      <c r="G917" s="1">
        <v>494</v>
      </c>
      <c r="H917" s="1">
        <v>45.5</v>
      </c>
      <c r="I917" s="1">
        <v>9.1669999999999998</v>
      </c>
      <c r="J917">
        <v>0.21540337448421612</v>
      </c>
      <c r="K917">
        <v>-2.214887243735463</v>
      </c>
    </row>
    <row r="918" spans="1:11" x14ac:dyDescent="0.2">
      <c r="A918" s="1" t="s">
        <v>922</v>
      </c>
      <c r="B918" s="8">
        <v>327</v>
      </c>
      <c r="C918" s="8">
        <v>2</v>
      </c>
      <c r="D918" s="8">
        <v>0.61299999999999999</v>
      </c>
      <c r="E918" s="8">
        <v>0.17184062899999999</v>
      </c>
      <c r="F918">
        <v>-2.5408569156464651</v>
      </c>
      <c r="G918" s="1">
        <v>578</v>
      </c>
      <c r="H918" s="1">
        <v>53</v>
      </c>
      <c r="I918" s="1">
        <v>9.1739999999999995</v>
      </c>
      <c r="J918">
        <v>0.21556785835259068</v>
      </c>
      <c r="K918">
        <v>-2.2137860098031177</v>
      </c>
    </row>
    <row r="919" spans="1:11" x14ac:dyDescent="0.2">
      <c r="A919" s="1" t="s">
        <v>923</v>
      </c>
      <c r="B919" s="8">
        <v>343</v>
      </c>
      <c r="C919" s="8">
        <v>2.5</v>
      </c>
      <c r="D919" s="8">
        <v>0.72799999999999998</v>
      </c>
      <c r="E919" s="8">
        <v>0.20407826700000001</v>
      </c>
      <c r="F919">
        <v>-2.2928055419178435</v>
      </c>
      <c r="G919" s="1">
        <v>583</v>
      </c>
      <c r="H919" s="1">
        <v>53.5</v>
      </c>
      <c r="I919" s="1">
        <v>9.1839999999999993</v>
      </c>
      <c r="J919">
        <v>0.21580283530741146</v>
      </c>
      <c r="K919">
        <v>-2.2122142752093912</v>
      </c>
    </row>
    <row r="920" spans="1:11" x14ac:dyDescent="0.2">
      <c r="A920" s="1" t="s">
        <v>924</v>
      </c>
      <c r="B920" s="8">
        <v>314</v>
      </c>
      <c r="C920" s="8">
        <v>1</v>
      </c>
      <c r="D920" s="8">
        <v>0.30299999999999999</v>
      </c>
      <c r="E920" s="8">
        <v>8.4939168999999995E-2</v>
      </c>
      <c r="F920">
        <v>-3.5574261955872148</v>
      </c>
      <c r="G920" s="1">
        <v>574.5</v>
      </c>
      <c r="H920" s="1">
        <v>53</v>
      </c>
      <c r="I920" s="1">
        <v>9.2279999999999998</v>
      </c>
      <c r="J920">
        <v>0.21683673390862293</v>
      </c>
      <c r="K920">
        <v>-2.2053189132020963</v>
      </c>
    </row>
    <row r="921" spans="1:11" x14ac:dyDescent="0.2">
      <c r="A921" s="1" t="s">
        <v>925</v>
      </c>
      <c r="B921" s="8">
        <v>345.5</v>
      </c>
      <c r="C921" s="8">
        <v>9</v>
      </c>
      <c r="D921" s="8">
        <v>2.4910000000000001</v>
      </c>
      <c r="E921" s="8">
        <v>0.69829527999999996</v>
      </c>
      <c r="F921">
        <v>-0.51809087376710949</v>
      </c>
      <c r="G921" s="1">
        <v>489.5</v>
      </c>
      <c r="H921" s="1">
        <v>45.5</v>
      </c>
      <c r="I921" s="1">
        <v>9.2349999999999994</v>
      </c>
      <c r="J921">
        <v>0.21700121777699746</v>
      </c>
      <c r="K921">
        <v>-2.2042249560152785</v>
      </c>
    </row>
    <row r="922" spans="1:11" x14ac:dyDescent="0.2">
      <c r="A922" s="1" t="s">
        <v>926</v>
      </c>
      <c r="B922" s="8">
        <v>294</v>
      </c>
      <c r="C922" s="8">
        <v>2</v>
      </c>
      <c r="D922" s="8">
        <v>0.66</v>
      </c>
      <c r="E922" s="8">
        <v>0.18501601200000001</v>
      </c>
      <c r="F922">
        <v>-2.4342779623437991</v>
      </c>
      <c r="G922" s="1">
        <v>638</v>
      </c>
      <c r="H922" s="1">
        <v>60.5</v>
      </c>
      <c r="I922" s="1">
        <v>9.2409999999999997</v>
      </c>
      <c r="J922">
        <v>0.21714220394988995</v>
      </c>
      <c r="K922">
        <v>-2.2032879382030215</v>
      </c>
    </row>
    <row r="923" spans="1:11" x14ac:dyDescent="0.2">
      <c r="A923" s="1" t="s">
        <v>927</v>
      </c>
      <c r="B923" s="8">
        <v>245</v>
      </c>
      <c r="C923" s="8">
        <v>7.5</v>
      </c>
      <c r="D923" s="8">
        <v>3.0110000000000001</v>
      </c>
      <c r="E923" s="8">
        <v>0.84406547099999996</v>
      </c>
      <c r="F923">
        <v>-0.24457318715907378</v>
      </c>
      <c r="G923" s="1">
        <v>434.5</v>
      </c>
      <c r="H923" s="1">
        <v>40</v>
      </c>
      <c r="I923" s="1">
        <v>9.26</v>
      </c>
      <c r="J923">
        <v>0.21758866016404946</v>
      </c>
      <c r="K923">
        <v>-2.2003247237374799</v>
      </c>
    </row>
    <row r="924" spans="1:11" x14ac:dyDescent="0.2">
      <c r="A924" s="1" t="s">
        <v>928</v>
      </c>
      <c r="B924" s="8">
        <v>329</v>
      </c>
      <c r="C924" s="8">
        <v>4</v>
      </c>
      <c r="D924" s="8">
        <v>1.212</v>
      </c>
      <c r="E924" s="8">
        <v>0.33975667599999998</v>
      </c>
      <c r="F924">
        <v>-1.5574261955872148</v>
      </c>
      <c r="G924" s="1">
        <v>498.5</v>
      </c>
      <c r="H924" s="1">
        <v>46.5</v>
      </c>
      <c r="I924" s="1">
        <v>9.2609999999999992</v>
      </c>
      <c r="J924">
        <v>0.2176121578595315</v>
      </c>
      <c r="K924">
        <v>-2.2001689335487984</v>
      </c>
    </row>
    <row r="925" spans="1:11" x14ac:dyDescent="0.2">
      <c r="A925" s="1" t="s">
        <v>929</v>
      </c>
      <c r="B925" s="8">
        <v>146</v>
      </c>
      <c r="C925" s="8">
        <v>1</v>
      </c>
      <c r="D925" s="8">
        <v>0.73499999999999999</v>
      </c>
      <c r="E925" s="8">
        <v>0.20604055800000001</v>
      </c>
      <c r="F925">
        <v>-2.278999742594793</v>
      </c>
      <c r="G925" s="1">
        <v>432</v>
      </c>
      <c r="H925" s="1">
        <v>40.5</v>
      </c>
      <c r="I925" s="1">
        <v>9.2629999999999999</v>
      </c>
      <c r="J925">
        <v>0.21765915325049567</v>
      </c>
      <c r="K925">
        <v>-2.1998574036316105</v>
      </c>
    </row>
    <row r="926" spans="1:11" x14ac:dyDescent="0.2">
      <c r="A926" s="1" t="s">
        <v>930</v>
      </c>
      <c r="B926" s="8">
        <v>333.5</v>
      </c>
      <c r="C926" s="8">
        <v>1.5</v>
      </c>
      <c r="D926" s="8">
        <v>0.45</v>
      </c>
      <c r="E926" s="8">
        <v>0.126147281</v>
      </c>
      <c r="F926">
        <v>-2.9868189843328876</v>
      </c>
      <c r="G926" s="1">
        <v>587</v>
      </c>
      <c r="H926" s="1">
        <v>54.5</v>
      </c>
      <c r="I926" s="1">
        <v>9.2639999999999993</v>
      </c>
      <c r="J926">
        <v>0.21768265094597775</v>
      </c>
      <c r="K926">
        <v>-2.1997016638958424</v>
      </c>
    </row>
    <row r="927" spans="1:11" x14ac:dyDescent="0.2">
      <c r="A927" s="1" t="s">
        <v>931</v>
      </c>
      <c r="B927" s="8">
        <v>388.5</v>
      </c>
      <c r="C927" s="8">
        <v>1.5</v>
      </c>
      <c r="D927" s="8">
        <v>0.39100000000000001</v>
      </c>
      <c r="E927" s="8">
        <v>0.109607971</v>
      </c>
      <c r="F927">
        <v>-3.1895753759318546</v>
      </c>
      <c r="G927" s="1">
        <v>651.5</v>
      </c>
      <c r="H927" s="1">
        <v>61.5</v>
      </c>
      <c r="I927" s="1">
        <v>9.2729999999999997</v>
      </c>
      <c r="J927">
        <v>0.21789413020531648</v>
      </c>
      <c r="K927">
        <v>-2.1983007623056992</v>
      </c>
    </row>
    <row r="928" spans="1:11" x14ac:dyDescent="0.2">
      <c r="A928" s="1" t="s">
        <v>932</v>
      </c>
      <c r="B928" s="8">
        <v>325.5</v>
      </c>
      <c r="C928" s="8">
        <v>4.5</v>
      </c>
      <c r="D928" s="8">
        <v>1.38</v>
      </c>
      <c r="E928" s="8">
        <v>0.38685166100000001</v>
      </c>
      <c r="F928">
        <v>-1.3701476266192305</v>
      </c>
      <c r="G928" s="1">
        <v>473</v>
      </c>
      <c r="H928" s="1">
        <v>44</v>
      </c>
      <c r="I928" s="1">
        <v>9.2919999999999998</v>
      </c>
      <c r="J928">
        <v>0.21834058641947596</v>
      </c>
      <c r="K928">
        <v>-2.1953477630762714</v>
      </c>
    </row>
    <row r="929" spans="1:11" x14ac:dyDescent="0.2">
      <c r="A929" s="1" t="s">
        <v>933</v>
      </c>
      <c r="B929" s="8">
        <v>350.5</v>
      </c>
      <c r="C929" s="8">
        <v>3</v>
      </c>
      <c r="D929" s="8">
        <v>0.85699999999999998</v>
      </c>
      <c r="E929" s="8">
        <v>0.240240488</v>
      </c>
      <c r="F929">
        <v>-2.0574487843332716</v>
      </c>
      <c r="G929" s="1">
        <v>544</v>
      </c>
      <c r="H929" s="1">
        <v>51</v>
      </c>
      <c r="I929" s="1">
        <v>9.3070000000000004</v>
      </c>
      <c r="J929">
        <v>0.21869305185170718</v>
      </c>
      <c r="K929">
        <v>-2.1930207099760799</v>
      </c>
    </row>
    <row r="930" spans="1:11" x14ac:dyDescent="0.2">
      <c r="A930" s="1" t="s">
        <v>934</v>
      </c>
      <c r="B930" s="8">
        <v>243</v>
      </c>
      <c r="C930" s="8">
        <v>1</v>
      </c>
      <c r="D930" s="8">
        <v>0.41199999999999998</v>
      </c>
      <c r="E930" s="8">
        <v>0.115494844</v>
      </c>
      <c r="F930">
        <v>-3.114099647589462</v>
      </c>
      <c r="G930" s="1">
        <v>477.5</v>
      </c>
      <c r="H930" s="1">
        <v>44.5</v>
      </c>
      <c r="I930" s="1">
        <v>9.3119999999999994</v>
      </c>
      <c r="J930">
        <v>0.21881054032911754</v>
      </c>
      <c r="K930">
        <v>-2.1922458589767952</v>
      </c>
    </row>
    <row r="931" spans="1:11" x14ac:dyDescent="0.2">
      <c r="A931" s="1" t="s">
        <v>935</v>
      </c>
      <c r="B931" s="8">
        <v>322</v>
      </c>
      <c r="C931" s="8">
        <v>2.5</v>
      </c>
      <c r="D931" s="8">
        <v>0.77900000000000003</v>
      </c>
      <c r="E931" s="8">
        <v>0.21837495900000001</v>
      </c>
      <c r="F931">
        <v>-2.1951206626119664</v>
      </c>
      <c r="G931" s="1">
        <v>635</v>
      </c>
      <c r="H931" s="1">
        <v>59.5</v>
      </c>
      <c r="I931" s="1">
        <v>9.3260000000000005</v>
      </c>
      <c r="J931">
        <v>0.21913950806586666</v>
      </c>
      <c r="K931">
        <v>-2.1900784875451844</v>
      </c>
    </row>
    <row r="932" spans="1:11" x14ac:dyDescent="0.2">
      <c r="A932" s="1" t="s">
        <v>936</v>
      </c>
      <c r="B932" s="8">
        <v>302.5</v>
      </c>
      <c r="C932" s="8">
        <v>0.5</v>
      </c>
      <c r="D932" s="8">
        <v>0.154</v>
      </c>
      <c r="E932" s="8">
        <v>4.3170403000000003E-2</v>
      </c>
      <c r="F932">
        <v>-4.5338136292109903</v>
      </c>
      <c r="G932" s="1">
        <v>536.5</v>
      </c>
      <c r="H932" s="1">
        <v>50</v>
      </c>
      <c r="I932" s="1">
        <v>9.327</v>
      </c>
      <c r="J932">
        <v>0.21916300576134873</v>
      </c>
      <c r="K932">
        <v>-2.1899237998228585</v>
      </c>
    </row>
    <row r="933" spans="1:11" x14ac:dyDescent="0.2">
      <c r="A933" s="1" t="s">
        <v>937</v>
      </c>
      <c r="B933" s="8">
        <v>257.5</v>
      </c>
      <c r="C933" s="8">
        <v>2</v>
      </c>
      <c r="D933" s="8">
        <v>0.79</v>
      </c>
      <c r="E933" s="8">
        <v>0.221458559</v>
      </c>
      <c r="F933">
        <v>-2.1748913388552071</v>
      </c>
      <c r="G933" s="1">
        <v>557</v>
      </c>
      <c r="H933" s="1">
        <v>51.5</v>
      </c>
      <c r="I933" s="1">
        <v>9.3469999999999995</v>
      </c>
      <c r="J933">
        <v>0.21963295967099031</v>
      </c>
      <c r="K933">
        <v>-2.1868335233046889</v>
      </c>
    </row>
    <row r="934" spans="1:11" x14ac:dyDescent="0.2">
      <c r="A934" s="1" t="s">
        <v>938</v>
      </c>
      <c r="B934" s="8">
        <v>298.5</v>
      </c>
      <c r="C934" s="8">
        <v>3</v>
      </c>
      <c r="D934" s="8">
        <v>0.98199999999999998</v>
      </c>
      <c r="E934" s="8">
        <v>0.27528139899999998</v>
      </c>
      <c r="F934">
        <v>-1.8610209658005517</v>
      </c>
      <c r="G934" s="1">
        <v>685.5</v>
      </c>
      <c r="H934" s="1">
        <v>64</v>
      </c>
      <c r="I934" s="1">
        <v>9.3580000000000005</v>
      </c>
      <c r="J934">
        <v>0.21989143432129318</v>
      </c>
      <c r="K934">
        <v>-2.1851366885247678</v>
      </c>
    </row>
    <row r="935" spans="1:11" x14ac:dyDescent="0.2">
      <c r="A935" s="1" t="s">
        <v>939</v>
      </c>
      <c r="B935" s="8">
        <v>334</v>
      </c>
      <c r="C935" s="8">
        <v>1</v>
      </c>
      <c r="D935" s="8">
        <v>0.3</v>
      </c>
      <c r="E935" s="8">
        <v>8.4098187000000005E-2</v>
      </c>
      <c r="F935">
        <v>-3.5717814907723398</v>
      </c>
      <c r="G935" s="1">
        <v>592</v>
      </c>
      <c r="H935" s="1">
        <v>55.5</v>
      </c>
      <c r="I935" s="1">
        <v>9.3610000000000007</v>
      </c>
      <c r="J935">
        <v>0.21996192740773943</v>
      </c>
      <c r="K935">
        <v>-2.1846742615618187</v>
      </c>
    </row>
    <row r="936" spans="1:11" x14ac:dyDescent="0.2">
      <c r="A936" s="1" t="s">
        <v>940</v>
      </c>
      <c r="B936" s="8">
        <v>294.5</v>
      </c>
      <c r="C936" s="8">
        <v>1.5</v>
      </c>
      <c r="D936" s="8">
        <v>0.51100000000000001</v>
      </c>
      <c r="E936" s="8">
        <v>0.143247245</v>
      </c>
      <c r="F936">
        <v>-2.8034207022441584</v>
      </c>
      <c r="G936" s="1">
        <v>613</v>
      </c>
      <c r="H936" s="1">
        <v>57.5</v>
      </c>
      <c r="I936" s="1">
        <v>9.3819999999999997</v>
      </c>
      <c r="J936">
        <v>0.22045537901286305</v>
      </c>
      <c r="K936">
        <v>-2.1814414163890978</v>
      </c>
    </row>
    <row r="937" spans="1:11" x14ac:dyDescent="0.2">
      <c r="A937" s="1" t="s">
        <v>941</v>
      </c>
      <c r="B937" s="8">
        <v>307</v>
      </c>
      <c r="C937" s="8">
        <v>1</v>
      </c>
      <c r="D937" s="8">
        <v>0.32300000000000001</v>
      </c>
      <c r="E937" s="8">
        <v>9.0545714999999999E-2</v>
      </c>
      <c r="F937">
        <v>-3.4652098213162961</v>
      </c>
      <c r="G937" s="1">
        <v>457</v>
      </c>
      <c r="H937" s="1">
        <v>42.5</v>
      </c>
      <c r="I937" s="1">
        <v>9.43</v>
      </c>
      <c r="J937">
        <v>0.22158326839600284</v>
      </c>
      <c r="K937">
        <v>-2.1740791463226201</v>
      </c>
    </row>
    <row r="938" spans="1:11" x14ac:dyDescent="0.2">
      <c r="A938" s="1" t="s">
        <v>942</v>
      </c>
      <c r="B938" s="8">
        <v>341.5</v>
      </c>
      <c r="C938" s="8">
        <v>0</v>
      </c>
      <c r="D938" s="8">
        <v>0</v>
      </c>
      <c r="E938" s="8">
        <v>0</v>
      </c>
      <c r="F938" t="e">
        <v>#NUM!</v>
      </c>
      <c r="G938" s="1">
        <v>456</v>
      </c>
      <c r="H938" s="1">
        <v>43</v>
      </c>
      <c r="I938" s="1">
        <v>9.4309999999999992</v>
      </c>
      <c r="J938">
        <v>0.22160676609148491</v>
      </c>
      <c r="K938">
        <v>-2.1739261645038148</v>
      </c>
    </row>
    <row r="939" spans="1:11" x14ac:dyDescent="0.2">
      <c r="A939" s="1" t="s">
        <v>943</v>
      </c>
      <c r="B939" s="8">
        <v>324</v>
      </c>
      <c r="C939" s="8">
        <v>3.5</v>
      </c>
      <c r="D939" s="8">
        <v>1.0960000000000001</v>
      </c>
      <c r="E939" s="8">
        <v>0.30723871000000003</v>
      </c>
      <c r="F939">
        <v>-1.7025680975563851</v>
      </c>
      <c r="G939" s="1">
        <v>659</v>
      </c>
      <c r="H939" s="1">
        <v>63</v>
      </c>
      <c r="I939" s="1">
        <v>9.4380000000000006</v>
      </c>
      <c r="J939">
        <v>0.2217712499598595</v>
      </c>
      <c r="K939">
        <v>-2.1728557457482358</v>
      </c>
    </row>
    <row r="940" spans="1:11" x14ac:dyDescent="0.2">
      <c r="A940" s="1" t="s">
        <v>944</v>
      </c>
      <c r="B940" s="8">
        <v>329</v>
      </c>
      <c r="C940" s="8">
        <v>10</v>
      </c>
      <c r="D940" s="8">
        <v>3.008</v>
      </c>
      <c r="E940" s="8">
        <v>0.84322448900000002</v>
      </c>
      <c r="F940">
        <v>-0.24601132842715345</v>
      </c>
      <c r="G940" s="1">
        <v>538</v>
      </c>
      <c r="H940" s="1">
        <v>50.5</v>
      </c>
      <c r="I940" s="1">
        <v>9.4429999999999996</v>
      </c>
      <c r="J940">
        <v>0.22188873843726986</v>
      </c>
      <c r="K940">
        <v>-2.1720916468792071</v>
      </c>
    </row>
    <row r="941" spans="1:11" x14ac:dyDescent="0.2">
      <c r="A941" s="1" t="s">
        <v>945</v>
      </c>
      <c r="B941" s="8">
        <v>344</v>
      </c>
      <c r="C941" s="8">
        <v>1</v>
      </c>
      <c r="D941" s="8">
        <v>0.29699999999999999</v>
      </c>
      <c r="E941" s="8">
        <v>8.3257205000000001E-2</v>
      </c>
      <c r="F941">
        <v>-3.5862810627201176</v>
      </c>
      <c r="G941" s="1">
        <v>475.5</v>
      </c>
      <c r="H941" s="1">
        <v>45</v>
      </c>
      <c r="I941" s="1">
        <v>9.4550000000000001</v>
      </c>
      <c r="J941">
        <v>0.22217071078305481</v>
      </c>
      <c r="K941">
        <v>-2.1702594590479549</v>
      </c>
    </row>
    <row r="942" spans="1:11" x14ac:dyDescent="0.2">
      <c r="A942" s="1" t="s">
        <v>946</v>
      </c>
      <c r="B942" s="8">
        <v>320</v>
      </c>
      <c r="C942" s="8">
        <v>0.5</v>
      </c>
      <c r="D942" s="8">
        <v>0.14499999999999999</v>
      </c>
      <c r="E942" s="8">
        <v>4.0647456999999998E-2</v>
      </c>
      <c r="F942">
        <v>-4.6206910930279301</v>
      </c>
      <c r="G942" s="1">
        <v>529.5</v>
      </c>
      <c r="H942" s="1">
        <v>50.5</v>
      </c>
      <c r="I942" s="1">
        <v>9.5370000000000008</v>
      </c>
      <c r="J942">
        <v>0.2240975218125853</v>
      </c>
      <c r="K942">
        <v>-2.1578014000259462</v>
      </c>
    </row>
    <row r="943" spans="1:11" x14ac:dyDescent="0.2">
      <c r="A943" s="1" t="s">
        <v>947</v>
      </c>
      <c r="B943" s="8">
        <v>343</v>
      </c>
      <c r="C943" s="8">
        <v>17.5</v>
      </c>
      <c r="D943" s="8">
        <v>5.0940000000000003</v>
      </c>
      <c r="E943" s="8">
        <v>1.4279872170000001</v>
      </c>
      <c r="F943">
        <v>0.51398306476389544</v>
      </c>
      <c r="G943" s="1">
        <v>598.5</v>
      </c>
      <c r="H943" s="1">
        <v>57</v>
      </c>
      <c r="I943" s="1">
        <v>9.5380000000000003</v>
      </c>
      <c r="J943">
        <v>0.22412101950806737</v>
      </c>
      <c r="K943">
        <v>-2.1576501344907211</v>
      </c>
    </row>
    <row r="944" spans="1:11" x14ac:dyDescent="0.2">
      <c r="A944" s="1" t="s">
        <v>948</v>
      </c>
      <c r="B944" s="8">
        <v>357</v>
      </c>
      <c r="C944" s="8">
        <v>0.5</v>
      </c>
      <c r="D944" s="8">
        <v>0.14099999999999999</v>
      </c>
      <c r="E944" s="8">
        <v>3.9526147999999997E-2</v>
      </c>
      <c r="F944">
        <v>-4.6610488248544533</v>
      </c>
      <c r="G944" s="1">
        <v>569.5</v>
      </c>
      <c r="H944" s="1">
        <v>54.5</v>
      </c>
      <c r="I944" s="1">
        <v>9.5489999999999995</v>
      </c>
      <c r="J944">
        <v>0.22437949415837022</v>
      </c>
      <c r="K944">
        <v>-2.1559872595280019</v>
      </c>
    </row>
    <row r="945" spans="1:11" x14ac:dyDescent="0.2">
      <c r="A945" s="1" t="s">
        <v>949</v>
      </c>
      <c r="B945" s="8">
        <v>333</v>
      </c>
      <c r="C945" s="8">
        <v>2</v>
      </c>
      <c r="D945" s="8">
        <v>0.59499999999999997</v>
      </c>
      <c r="E945" s="8">
        <v>0.166794738</v>
      </c>
      <c r="F945">
        <v>-2.5838543191806291</v>
      </c>
      <c r="G945" s="1">
        <v>627</v>
      </c>
      <c r="H945" s="1">
        <v>60</v>
      </c>
      <c r="I945" s="1">
        <v>9.5679999999999996</v>
      </c>
      <c r="J945">
        <v>0.2248259503725297</v>
      </c>
      <c r="K945">
        <v>-2.1531195276869739</v>
      </c>
    </row>
    <row r="946" spans="1:11" x14ac:dyDescent="0.2">
      <c r="A946" s="1" t="s">
        <v>950</v>
      </c>
      <c r="B946" s="8">
        <v>323.5</v>
      </c>
      <c r="C946" s="8">
        <v>5</v>
      </c>
      <c r="D946" s="8">
        <v>1.6259999999999999</v>
      </c>
      <c r="E946" s="8">
        <v>0.45581217400000001</v>
      </c>
      <c r="F946">
        <v>-1.1334886377372431</v>
      </c>
      <c r="G946" s="1">
        <v>492.5</v>
      </c>
      <c r="H946" s="1">
        <v>47.5</v>
      </c>
      <c r="I946" s="1">
        <v>9.5950000000000006</v>
      </c>
      <c r="J946">
        <v>0.22546038815054587</v>
      </c>
      <c r="K946">
        <v>-2.1490541108023358</v>
      </c>
    </row>
    <row r="947" spans="1:11" x14ac:dyDescent="0.2">
      <c r="A947" s="1" t="s">
        <v>951</v>
      </c>
      <c r="B947" s="8">
        <v>318.5</v>
      </c>
      <c r="C947" s="8">
        <v>1.5</v>
      </c>
      <c r="D947" s="8">
        <v>0.48099999999999998</v>
      </c>
      <c r="E947" s="8">
        <v>0.13483742700000001</v>
      </c>
      <c r="F947">
        <v>-2.8907070920414264</v>
      </c>
      <c r="G947" s="1">
        <v>537</v>
      </c>
      <c r="H947" s="1">
        <v>52</v>
      </c>
      <c r="I947" s="1">
        <v>9.6159999999999997</v>
      </c>
      <c r="J947">
        <v>0.22595383975566949</v>
      </c>
      <c r="K947">
        <v>-2.1459000211738934</v>
      </c>
    </row>
    <row r="948" spans="1:11" x14ac:dyDescent="0.2">
      <c r="A948" s="1" t="s">
        <v>952</v>
      </c>
      <c r="B948" s="8">
        <v>318.5</v>
      </c>
      <c r="C948" s="8">
        <v>1</v>
      </c>
      <c r="D948" s="8">
        <v>0.314</v>
      </c>
      <c r="E948" s="8">
        <v>8.8022769000000001E-2</v>
      </c>
      <c r="F948">
        <v>-3.5059794333599954</v>
      </c>
      <c r="G948" s="1">
        <v>641</v>
      </c>
      <c r="H948" s="1">
        <v>61</v>
      </c>
      <c r="I948" s="1">
        <v>9.6329999999999991</v>
      </c>
      <c r="J948">
        <v>0.22635330057886482</v>
      </c>
      <c r="K948">
        <v>-2.143351751438153</v>
      </c>
    </row>
    <row r="949" spans="1:11" x14ac:dyDescent="0.2">
      <c r="A949" s="1" t="s">
        <v>953</v>
      </c>
      <c r="B949" s="8">
        <v>241</v>
      </c>
      <c r="C949" s="8">
        <v>1.5</v>
      </c>
      <c r="D949" s="8">
        <v>0.46700000000000003</v>
      </c>
      <c r="E949" s="8">
        <v>0.130912845</v>
      </c>
      <c r="F949">
        <v>-2.9333214352770041</v>
      </c>
      <c r="G949" s="1">
        <v>441</v>
      </c>
      <c r="H949" s="1">
        <v>42.5</v>
      </c>
      <c r="I949" s="1">
        <v>9.6370000000000005</v>
      </c>
      <c r="J949">
        <v>0.22644729136079317</v>
      </c>
      <c r="K949">
        <v>-2.1427528121287143</v>
      </c>
    </row>
    <row r="950" spans="1:11" x14ac:dyDescent="0.2">
      <c r="A950" s="1" t="s">
        <v>954</v>
      </c>
      <c r="B950" s="8">
        <v>318.5</v>
      </c>
      <c r="C950" s="8">
        <v>1</v>
      </c>
      <c r="D950" s="8">
        <v>0.35599999999999998</v>
      </c>
      <c r="E950" s="8">
        <v>9.9796515000000002E-2</v>
      </c>
      <c r="F950">
        <v>-3.3248667537713512</v>
      </c>
      <c r="G950" s="1">
        <v>469.5</v>
      </c>
      <c r="H950" s="1">
        <v>45.5</v>
      </c>
      <c r="I950" s="1">
        <v>9.6479999999999997</v>
      </c>
      <c r="J950">
        <v>0.22670576601109602</v>
      </c>
      <c r="K950">
        <v>-2.141107009984994</v>
      </c>
    </row>
    <row r="951" spans="1:11" x14ac:dyDescent="0.2">
      <c r="A951" s="1" t="s">
        <v>955</v>
      </c>
      <c r="B951" s="8">
        <v>311.5</v>
      </c>
      <c r="C951" s="8">
        <v>0</v>
      </c>
      <c r="D951" s="8">
        <v>0</v>
      </c>
      <c r="E951" s="8">
        <v>0</v>
      </c>
      <c r="F951" t="e">
        <v>#NUM!</v>
      </c>
      <c r="G951" s="1">
        <v>508.5</v>
      </c>
      <c r="H951" s="1">
        <v>49</v>
      </c>
      <c r="I951" s="1">
        <v>9.6590000000000007</v>
      </c>
      <c r="J951">
        <v>0.22696424066139889</v>
      </c>
      <c r="K951">
        <v>-2.1394630832053902</v>
      </c>
    </row>
    <row r="952" spans="1:11" x14ac:dyDescent="0.2">
      <c r="A952" s="1" t="s">
        <v>956</v>
      </c>
      <c r="B952" s="8">
        <v>348.5</v>
      </c>
      <c r="C952" s="8">
        <v>3</v>
      </c>
      <c r="D952" s="8">
        <v>0.8</v>
      </c>
      <c r="E952" s="8">
        <v>0.22426183199999999</v>
      </c>
      <c r="F952">
        <v>-2.1567439914934963</v>
      </c>
      <c r="G952" s="1">
        <v>552.5</v>
      </c>
      <c r="H952" s="1">
        <v>53.5</v>
      </c>
      <c r="I952" s="1">
        <v>9.6690000000000005</v>
      </c>
      <c r="J952">
        <v>0.2271992176162197</v>
      </c>
      <c r="K952">
        <v>-2.1379702281043773</v>
      </c>
    </row>
    <row r="953" spans="1:11" x14ac:dyDescent="0.2">
      <c r="A953" s="1" t="s">
        <v>957</v>
      </c>
      <c r="B953" s="8">
        <v>332.5</v>
      </c>
      <c r="C953" s="8">
        <v>1</v>
      </c>
      <c r="D953" s="8">
        <v>0.29299999999999998</v>
      </c>
      <c r="E953" s="8">
        <v>8.2135896E-2</v>
      </c>
      <c r="F953">
        <v>-3.605843326319031</v>
      </c>
      <c r="G953" s="1">
        <v>589.5</v>
      </c>
      <c r="H953" s="1">
        <v>57</v>
      </c>
      <c r="I953" s="1">
        <v>9.6780000000000008</v>
      </c>
      <c r="J953">
        <v>0.2274106968755584</v>
      </c>
      <c r="K953">
        <v>-2.13662797800828</v>
      </c>
    </row>
    <row r="954" spans="1:11" x14ac:dyDescent="0.2">
      <c r="A954" s="1" t="s">
        <v>958</v>
      </c>
      <c r="B954" s="8">
        <v>240.5</v>
      </c>
      <c r="C954" s="8">
        <v>1.5</v>
      </c>
      <c r="D954" s="8">
        <v>0.66700000000000004</v>
      </c>
      <c r="E954" s="8">
        <v>0.18697830300000001</v>
      </c>
      <c r="F954">
        <v>-2.4190572256856058</v>
      </c>
      <c r="G954" s="1">
        <v>428.5</v>
      </c>
      <c r="H954" s="1">
        <v>41.5</v>
      </c>
      <c r="I954" s="1">
        <v>9.6880000000000006</v>
      </c>
      <c r="J954">
        <v>0.22764567383037917</v>
      </c>
      <c r="K954">
        <v>-2.1351380521907499</v>
      </c>
    </row>
    <row r="955" spans="1:11" x14ac:dyDescent="0.2">
      <c r="A955" s="1" t="s">
        <v>959</v>
      </c>
      <c r="B955" s="8">
        <v>329.5</v>
      </c>
      <c r="C955" s="8">
        <v>3</v>
      </c>
      <c r="D955" s="8">
        <v>0.90400000000000003</v>
      </c>
      <c r="E955" s="8">
        <v>0.25341586999999999</v>
      </c>
      <c r="F955">
        <v>-1.9804212197639124</v>
      </c>
      <c r="G955" s="1">
        <v>525.5</v>
      </c>
      <c r="H955" s="1">
        <v>51</v>
      </c>
      <c r="I955" s="1">
        <v>9.7040000000000006</v>
      </c>
      <c r="J955">
        <v>0.22802163695809244</v>
      </c>
      <c r="K955">
        <v>-2.1327573667645687</v>
      </c>
    </row>
    <row r="956" spans="1:11" x14ac:dyDescent="0.2">
      <c r="A956" s="1" t="s">
        <v>960</v>
      </c>
      <c r="B956" s="8">
        <v>321</v>
      </c>
      <c r="C956" s="8">
        <v>1.5</v>
      </c>
      <c r="D956" s="8">
        <v>0.41</v>
      </c>
      <c r="E956" s="8">
        <v>0.11493418900000001</v>
      </c>
      <c r="F956">
        <v>-3.1211200805075388</v>
      </c>
      <c r="G956" s="1">
        <v>480</v>
      </c>
      <c r="H956" s="1">
        <v>47</v>
      </c>
      <c r="I956" s="1">
        <v>9.7219999999999995</v>
      </c>
      <c r="J956">
        <v>0.22844459547676985</v>
      </c>
      <c r="K956">
        <v>-2.1300837830964974</v>
      </c>
    </row>
    <row r="957" spans="1:11" x14ac:dyDescent="0.2">
      <c r="A957" s="1" t="s">
        <v>961</v>
      </c>
      <c r="B957" s="8">
        <v>285</v>
      </c>
      <c r="C957" s="8">
        <v>1</v>
      </c>
      <c r="D957" s="8">
        <v>0.36199999999999999</v>
      </c>
      <c r="E957" s="8">
        <v>0.101478479</v>
      </c>
      <c r="F957">
        <v>-3.3007542939006806</v>
      </c>
      <c r="G957" s="1">
        <v>406</v>
      </c>
      <c r="H957" s="1">
        <v>39.5</v>
      </c>
      <c r="I957" s="1">
        <v>9.7430000000000003</v>
      </c>
      <c r="J957">
        <v>0.2289380470818935</v>
      </c>
      <c r="K957">
        <v>-2.1269708514126413</v>
      </c>
    </row>
    <row r="958" spans="1:11" x14ac:dyDescent="0.2">
      <c r="A958" s="1" t="s">
        <v>962</v>
      </c>
      <c r="B958" s="8">
        <v>404.5</v>
      </c>
      <c r="C958" s="8">
        <v>16.5</v>
      </c>
      <c r="D958" s="8">
        <v>4.0709999999999997</v>
      </c>
      <c r="E958" s="8">
        <v>1.141212399</v>
      </c>
      <c r="F958">
        <v>0.19056732665427986</v>
      </c>
      <c r="G958" s="1">
        <v>627.5</v>
      </c>
      <c r="H958" s="1">
        <v>61</v>
      </c>
      <c r="I958" s="1">
        <v>9.7460000000000004</v>
      </c>
      <c r="J958">
        <v>0.22900854016833974</v>
      </c>
      <c r="K958">
        <v>-2.126526694692763</v>
      </c>
    </row>
    <row r="959" spans="1:11" x14ac:dyDescent="0.2">
      <c r="A959" s="1" t="s">
        <v>963</v>
      </c>
      <c r="B959" s="8">
        <v>357</v>
      </c>
      <c r="C959" s="8">
        <v>0</v>
      </c>
      <c r="D959" s="8">
        <v>0</v>
      </c>
      <c r="E959" s="8">
        <v>0</v>
      </c>
      <c r="F959" t="e">
        <v>#NUM!</v>
      </c>
      <c r="G959" s="1">
        <v>595</v>
      </c>
      <c r="H959" s="1">
        <v>59.5</v>
      </c>
      <c r="I959" s="1">
        <v>9.7569999999999997</v>
      </c>
      <c r="J959">
        <v>0.22926701481864259</v>
      </c>
      <c r="K959">
        <v>-2.1248992889467178</v>
      </c>
    </row>
    <row r="960" spans="1:11" x14ac:dyDescent="0.2">
      <c r="A960" s="1" t="s">
        <v>964</v>
      </c>
      <c r="B960" s="8">
        <v>323.5</v>
      </c>
      <c r="C960" s="8">
        <v>2.5</v>
      </c>
      <c r="D960" s="8">
        <v>0.75900000000000001</v>
      </c>
      <c r="E960" s="8">
        <v>0.21276841299999999</v>
      </c>
      <c r="F960">
        <v>-2.2326441065986193</v>
      </c>
      <c r="G960" s="1">
        <v>591.5</v>
      </c>
      <c r="H960" s="1">
        <v>58</v>
      </c>
      <c r="I960" s="1">
        <v>9.7680000000000007</v>
      </c>
      <c r="J960">
        <v>0.22952548946894549</v>
      </c>
      <c r="K960">
        <v>-2.1232737168976752</v>
      </c>
    </row>
    <row r="961" spans="1:11" x14ac:dyDescent="0.2">
      <c r="A961" s="1" t="s">
        <v>965</v>
      </c>
      <c r="B961" s="8">
        <v>306</v>
      </c>
      <c r="C961" s="8">
        <v>0.5</v>
      </c>
      <c r="D961" s="8">
        <v>0.161</v>
      </c>
      <c r="E961" s="8">
        <v>4.5132694000000001E-2</v>
      </c>
      <c r="F961">
        <v>-4.4696832932442581</v>
      </c>
      <c r="G961" s="1">
        <v>531</v>
      </c>
      <c r="H961" s="1">
        <v>51.5</v>
      </c>
      <c r="I961" s="1">
        <v>9.77</v>
      </c>
      <c r="J961">
        <v>0.22957248485990961</v>
      </c>
      <c r="K961">
        <v>-2.1229783550293315</v>
      </c>
    </row>
    <row r="962" spans="1:11" x14ac:dyDescent="0.2">
      <c r="A962" s="1" t="s">
        <v>966</v>
      </c>
      <c r="B962" s="8">
        <v>319.5</v>
      </c>
      <c r="C962" s="8">
        <v>1</v>
      </c>
      <c r="D962" s="8">
        <v>0.32800000000000001</v>
      </c>
      <c r="E962" s="8">
        <v>9.1947350999999997E-2</v>
      </c>
      <c r="F962">
        <v>-3.4430481785329907</v>
      </c>
      <c r="G962" s="1">
        <v>556.5</v>
      </c>
      <c r="H962" s="1">
        <v>54.5</v>
      </c>
      <c r="I962" s="1">
        <v>9.782</v>
      </c>
      <c r="J962">
        <v>0.22985445720569458</v>
      </c>
      <c r="K962">
        <v>-2.121207452547289</v>
      </c>
    </row>
    <row r="963" spans="1:11" x14ac:dyDescent="0.2">
      <c r="A963" s="1" t="s">
        <v>967</v>
      </c>
      <c r="B963" s="8">
        <v>305</v>
      </c>
      <c r="C963" s="8">
        <v>1</v>
      </c>
      <c r="D963" s="8">
        <v>0.313</v>
      </c>
      <c r="E963" s="8">
        <v>8.7742442000000004E-2</v>
      </c>
      <c r="F963">
        <v>-3.5105813305538538</v>
      </c>
      <c r="G963" s="1">
        <v>596</v>
      </c>
      <c r="H963" s="1">
        <v>58.5</v>
      </c>
      <c r="I963" s="1">
        <v>9.8040000000000003</v>
      </c>
      <c r="J963">
        <v>0.23037140650630031</v>
      </c>
      <c r="K963">
        <v>-2.1179664330182391</v>
      </c>
    </row>
    <row r="964" spans="1:11" x14ac:dyDescent="0.2">
      <c r="A964" s="1" t="s">
        <v>968</v>
      </c>
      <c r="B964" s="8">
        <v>292</v>
      </c>
      <c r="C964" s="8">
        <v>5</v>
      </c>
      <c r="D964" s="8">
        <v>1.7090000000000001</v>
      </c>
      <c r="E964" s="8">
        <v>0.47907933899999999</v>
      </c>
      <c r="F964">
        <v>-1.0616634984176392</v>
      </c>
      <c r="G964" s="1">
        <v>557.5</v>
      </c>
      <c r="H964" s="1">
        <v>55</v>
      </c>
      <c r="I964" s="1">
        <v>9.8079999999999998</v>
      </c>
      <c r="J964">
        <v>0.23046539728822862</v>
      </c>
      <c r="K964">
        <v>-2.1173779381942976</v>
      </c>
    </row>
    <row r="965" spans="1:11" x14ac:dyDescent="0.2">
      <c r="A965" s="1" t="s">
        <v>969</v>
      </c>
      <c r="B965" s="8">
        <v>294</v>
      </c>
      <c r="C965" s="8">
        <v>1</v>
      </c>
      <c r="D965" s="8">
        <v>0.34100000000000003</v>
      </c>
      <c r="E965" s="8">
        <v>9.5591605999999996E-2</v>
      </c>
      <c r="F965">
        <v>-3.3869722505838977</v>
      </c>
      <c r="G965" s="1">
        <v>482.5</v>
      </c>
      <c r="H965" s="1">
        <v>47.5</v>
      </c>
      <c r="I965" s="1">
        <v>9.8179999999999996</v>
      </c>
      <c r="J965">
        <v>0.2307003742430494</v>
      </c>
      <c r="K965">
        <v>-2.1159077505190305</v>
      </c>
    </row>
    <row r="966" spans="1:11" x14ac:dyDescent="0.2">
      <c r="A966" s="1" t="s">
        <v>970</v>
      </c>
      <c r="B966" s="8">
        <v>318.5</v>
      </c>
      <c r="C966" s="8">
        <v>0</v>
      </c>
      <c r="D966" s="8">
        <v>0</v>
      </c>
      <c r="E966" s="8">
        <v>0</v>
      </c>
      <c r="F966" t="e">
        <v>#NUM!</v>
      </c>
      <c r="G966" s="1">
        <v>641</v>
      </c>
      <c r="H966" s="1">
        <v>65.5</v>
      </c>
      <c r="I966" s="1">
        <v>9.8420000000000005</v>
      </c>
      <c r="J966">
        <v>0.23126431893461932</v>
      </c>
      <c r="K966">
        <v>-2.1123854007549392</v>
      </c>
    </row>
    <row r="967" spans="1:11" x14ac:dyDescent="0.2">
      <c r="A967" s="1" t="s">
        <v>971</v>
      </c>
      <c r="B967" s="8">
        <v>404.5</v>
      </c>
      <c r="C967" s="8">
        <v>17.5</v>
      </c>
      <c r="D967" s="8">
        <v>4.327</v>
      </c>
      <c r="E967" s="8">
        <v>1.212976185</v>
      </c>
      <c r="F967">
        <v>0.27855122554525036</v>
      </c>
      <c r="G967" s="1">
        <v>742</v>
      </c>
      <c r="H967" s="1">
        <v>73</v>
      </c>
      <c r="I967" s="1">
        <v>9.8689999999999998</v>
      </c>
      <c r="J967">
        <v>0.23189875671263543</v>
      </c>
      <c r="K967">
        <v>-2.1084330096568893</v>
      </c>
    </row>
    <row r="968" spans="1:11" x14ac:dyDescent="0.2">
      <c r="A968" s="1" t="s">
        <v>972</v>
      </c>
      <c r="B968" s="8">
        <v>347</v>
      </c>
      <c r="C968" s="8">
        <v>0.5</v>
      </c>
      <c r="D968" s="8">
        <v>0.14899999999999999</v>
      </c>
      <c r="E968" s="8">
        <v>4.1768765999999999E-2</v>
      </c>
      <c r="F968">
        <v>-4.5814316680594684</v>
      </c>
      <c r="G968" s="1">
        <v>660</v>
      </c>
      <c r="H968" s="1">
        <v>65</v>
      </c>
      <c r="I968" s="1">
        <v>9.8770000000000007</v>
      </c>
      <c r="J968">
        <v>0.23208673827649207</v>
      </c>
      <c r="K968">
        <v>-2.1072640072302105</v>
      </c>
    </row>
    <row r="969" spans="1:11" x14ac:dyDescent="0.2">
      <c r="A969" s="1" t="s">
        <v>973</v>
      </c>
      <c r="B969" s="8">
        <v>334</v>
      </c>
      <c r="C969" s="8">
        <v>0</v>
      </c>
      <c r="D969" s="8">
        <v>0</v>
      </c>
      <c r="E969" s="8">
        <v>0</v>
      </c>
      <c r="F969" t="e">
        <v>#NUM!</v>
      </c>
      <c r="G969" s="1">
        <v>596.5</v>
      </c>
      <c r="H969" s="1">
        <v>58.5</v>
      </c>
      <c r="I969" s="1">
        <v>9.9009999999999998</v>
      </c>
      <c r="J969">
        <v>0.23265068296806193</v>
      </c>
      <c r="K969">
        <v>-2.1037626726183802</v>
      </c>
    </row>
    <row r="970" spans="1:11" x14ac:dyDescent="0.2">
      <c r="A970" s="1" t="s">
        <v>974</v>
      </c>
      <c r="B970" s="8">
        <v>240</v>
      </c>
      <c r="C970" s="8">
        <v>7</v>
      </c>
      <c r="D970" s="8">
        <v>3.1120000000000001</v>
      </c>
      <c r="E970" s="8">
        <v>0.87237852800000004</v>
      </c>
      <c r="F970">
        <v>-0.19697383376833044</v>
      </c>
      <c r="G970" s="1">
        <v>603.5</v>
      </c>
      <c r="H970" s="1">
        <v>62</v>
      </c>
      <c r="I970" s="1">
        <v>9.9190000000000005</v>
      </c>
      <c r="J970">
        <v>0.23307364148673937</v>
      </c>
      <c r="K970">
        <v>-2.1011422369094563</v>
      </c>
    </row>
    <row r="971" spans="1:11" x14ac:dyDescent="0.2">
      <c r="A971" s="1" t="s">
        <v>975</v>
      </c>
      <c r="B971" s="8">
        <v>490.5</v>
      </c>
      <c r="C971" s="8">
        <v>10.5</v>
      </c>
      <c r="D971" s="8">
        <v>2.0939999999999999</v>
      </c>
      <c r="E971" s="8">
        <v>0.58700534599999998</v>
      </c>
      <c r="F971">
        <v>-0.76855445251869936</v>
      </c>
      <c r="G971" s="1">
        <v>695</v>
      </c>
      <c r="H971" s="1">
        <v>70</v>
      </c>
      <c r="I971" s="1">
        <v>9.9280000000000008</v>
      </c>
      <c r="J971">
        <v>0.2332851207460781</v>
      </c>
      <c r="K971">
        <v>-2.099833801754722</v>
      </c>
    </row>
    <row r="972" spans="1:11" x14ac:dyDescent="0.2">
      <c r="A972" s="1" t="s">
        <v>976</v>
      </c>
      <c r="B972" s="8">
        <v>306.5</v>
      </c>
      <c r="C972" s="8">
        <v>4.5</v>
      </c>
      <c r="D972" s="8">
        <v>1.4930000000000001</v>
      </c>
      <c r="E972" s="8">
        <v>0.41852864499999998</v>
      </c>
      <c r="F972">
        <v>-1.2566017275832038</v>
      </c>
      <c r="G972" s="1">
        <v>602.5</v>
      </c>
      <c r="H972" s="1">
        <v>60</v>
      </c>
      <c r="I972" s="1">
        <v>9.9450000000000003</v>
      </c>
      <c r="J972">
        <v>0.23368458156927341</v>
      </c>
      <c r="K972">
        <v>-2.0973655461639726</v>
      </c>
    </row>
    <row r="973" spans="1:11" x14ac:dyDescent="0.2">
      <c r="A973" s="1" t="s">
        <v>977</v>
      </c>
      <c r="B973" s="8">
        <v>284.5</v>
      </c>
      <c r="C973" s="8">
        <v>3.5</v>
      </c>
      <c r="D973" s="8">
        <v>1.224</v>
      </c>
      <c r="E973" s="8">
        <v>0.34312060300000002</v>
      </c>
      <c r="F973">
        <v>-1.5432123384073837</v>
      </c>
      <c r="G973" s="1">
        <v>708</v>
      </c>
      <c r="H973" s="1">
        <v>70.5</v>
      </c>
      <c r="I973" s="1">
        <v>9.9589999999999996</v>
      </c>
      <c r="J973">
        <v>0.2340135493060225</v>
      </c>
      <c r="K973">
        <v>-2.0953360311013411</v>
      </c>
    </row>
    <row r="974" spans="1:11" x14ac:dyDescent="0.2">
      <c r="A974" s="1" t="s">
        <v>978</v>
      </c>
      <c r="B974" s="8">
        <v>347.5</v>
      </c>
      <c r="C974" s="8">
        <v>3.5</v>
      </c>
      <c r="D974" s="8">
        <v>1.002</v>
      </c>
      <c r="E974" s="8">
        <v>0.28088794500000003</v>
      </c>
      <c r="F974">
        <v>-1.8319333859158107</v>
      </c>
      <c r="G974" s="1">
        <v>486</v>
      </c>
      <c r="H974" s="1">
        <v>50</v>
      </c>
      <c r="I974" s="1">
        <v>9.9830000000000005</v>
      </c>
      <c r="J974">
        <v>0.23457749399759242</v>
      </c>
      <c r="K974">
        <v>-2.091863490965145</v>
      </c>
    </row>
    <row r="975" spans="1:11" x14ac:dyDescent="0.2">
      <c r="A975" s="1" t="s">
        <v>979</v>
      </c>
      <c r="B975" s="8">
        <v>335</v>
      </c>
      <c r="C975" s="8">
        <v>1</v>
      </c>
      <c r="D975" s="8">
        <v>0.27200000000000002</v>
      </c>
      <c r="E975" s="8">
        <v>7.6249022999999999E-2</v>
      </c>
      <c r="F975">
        <v>-3.7131373377473817</v>
      </c>
      <c r="G975" s="1">
        <v>477.5</v>
      </c>
      <c r="H975" s="1">
        <v>48</v>
      </c>
      <c r="I975" s="1">
        <v>10.013</v>
      </c>
      <c r="J975">
        <v>0.23528242486205478</v>
      </c>
      <c r="K975">
        <v>-2.0875345368042786</v>
      </c>
    </row>
    <row r="976" spans="1:11" x14ac:dyDescent="0.2">
      <c r="A976" s="1" t="s">
        <v>980</v>
      </c>
      <c r="B976" s="8">
        <v>375</v>
      </c>
      <c r="C976" s="8">
        <v>8</v>
      </c>
      <c r="D976" s="8">
        <v>2.125</v>
      </c>
      <c r="E976" s="8">
        <v>0.59569549200000005</v>
      </c>
      <c r="F976">
        <v>-0.74735305353939419</v>
      </c>
      <c r="G976" s="1">
        <v>551.5</v>
      </c>
      <c r="H976" s="1">
        <v>55.5</v>
      </c>
      <c r="I976" s="1">
        <v>10.016999999999999</v>
      </c>
      <c r="J976">
        <v>0.23537641564398307</v>
      </c>
      <c r="K976">
        <v>-2.0869583231008071</v>
      </c>
    </row>
    <row r="977" spans="1:11" x14ac:dyDescent="0.2">
      <c r="A977" s="1" t="s">
        <v>981</v>
      </c>
      <c r="B977" s="8">
        <v>222</v>
      </c>
      <c r="C977" s="8">
        <v>3</v>
      </c>
      <c r="D977" s="8">
        <v>1.3140000000000001</v>
      </c>
      <c r="E977" s="8">
        <v>0.36835005999999998</v>
      </c>
      <c r="F977">
        <v>-1.4408506172642486</v>
      </c>
      <c r="G977" s="1">
        <v>464.5</v>
      </c>
      <c r="H977" s="1">
        <v>47</v>
      </c>
      <c r="I977" s="1">
        <v>10.026</v>
      </c>
      <c r="J977">
        <v>0.2355878949033218</v>
      </c>
      <c r="K977">
        <v>-2.0856626831027345</v>
      </c>
    </row>
    <row r="978" spans="1:11" x14ac:dyDescent="0.2">
      <c r="A978" s="1" t="s">
        <v>982</v>
      </c>
      <c r="B978" s="8">
        <v>334</v>
      </c>
      <c r="C978" s="8">
        <v>1.5</v>
      </c>
      <c r="D978" s="8">
        <v>0.47099999999999997</v>
      </c>
      <c r="E978" s="8">
        <v>0.13203415399999999</v>
      </c>
      <c r="F978">
        <v>-2.9210169271754989</v>
      </c>
      <c r="G978" s="1">
        <v>487</v>
      </c>
      <c r="H978" s="1">
        <v>49</v>
      </c>
      <c r="I978" s="1">
        <v>10.051</v>
      </c>
      <c r="J978">
        <v>0.23617533729037377</v>
      </c>
      <c r="K978">
        <v>-2.0820697763274674</v>
      </c>
    </row>
    <row r="979" spans="1:11" x14ac:dyDescent="0.2">
      <c r="A979" s="1" t="s">
        <v>983</v>
      </c>
      <c r="B979" s="8">
        <v>315</v>
      </c>
      <c r="C979" s="8">
        <v>2.5</v>
      </c>
      <c r="D979" s="8">
        <v>0.79200000000000004</v>
      </c>
      <c r="E979" s="8">
        <v>0.22201921399999999</v>
      </c>
      <c r="F979">
        <v>-2.1712435591092309</v>
      </c>
      <c r="G979" s="1">
        <v>525.5</v>
      </c>
      <c r="H979" s="1">
        <v>53.5</v>
      </c>
      <c r="I979" s="1">
        <v>10.054</v>
      </c>
      <c r="J979">
        <v>0.23624583037682001</v>
      </c>
      <c r="K979">
        <v>-2.081639228189712</v>
      </c>
    </row>
    <row r="980" spans="1:11" x14ac:dyDescent="0.2">
      <c r="A980" s="1" t="s">
        <v>984</v>
      </c>
      <c r="B980" s="8">
        <v>305</v>
      </c>
      <c r="C980" s="8">
        <v>1</v>
      </c>
      <c r="D980" s="8">
        <v>0.32800000000000001</v>
      </c>
      <c r="E980" s="8">
        <v>9.1947350999999997E-2</v>
      </c>
      <c r="F980">
        <v>-3.4430481785329907</v>
      </c>
      <c r="G980" s="1">
        <v>501.5</v>
      </c>
      <c r="H980" s="1">
        <v>50</v>
      </c>
      <c r="I980" s="1">
        <v>10.06</v>
      </c>
      <c r="J980">
        <v>0.2363868165497125</v>
      </c>
      <c r="K980">
        <v>-2.0807785171921891</v>
      </c>
    </row>
    <row r="981" spans="1:11" x14ac:dyDescent="0.2">
      <c r="A981" s="1" t="s">
        <v>985</v>
      </c>
      <c r="B981" s="8">
        <v>303.5</v>
      </c>
      <c r="C981" s="8">
        <v>0.5</v>
      </c>
      <c r="D981" s="8">
        <v>0.17399999999999999</v>
      </c>
      <c r="E981" s="8">
        <v>4.8776949E-2</v>
      </c>
      <c r="F981">
        <v>-4.3576566694476995</v>
      </c>
      <c r="G981" s="1">
        <v>492</v>
      </c>
      <c r="H981" s="1">
        <v>51.5</v>
      </c>
      <c r="I981" s="1">
        <v>10.071</v>
      </c>
      <c r="J981">
        <v>0.23664529120001535</v>
      </c>
      <c r="K981">
        <v>-2.0792018794663725</v>
      </c>
    </row>
    <row r="982" spans="1:11" x14ac:dyDescent="0.2">
      <c r="A982" s="1" t="s">
        <v>986</v>
      </c>
      <c r="B982" s="8">
        <v>322.5</v>
      </c>
      <c r="C982" s="8">
        <v>2.5</v>
      </c>
      <c r="D982" s="8">
        <v>0.77900000000000003</v>
      </c>
      <c r="E982" s="8">
        <v>0.21837495900000001</v>
      </c>
      <c r="F982">
        <v>-2.1951206626119664</v>
      </c>
      <c r="G982" s="1">
        <v>522.5</v>
      </c>
      <c r="H982" s="1">
        <v>53</v>
      </c>
      <c r="I982" s="1">
        <v>10.099</v>
      </c>
      <c r="J982">
        <v>0.23730322667351356</v>
      </c>
      <c r="K982">
        <v>-2.0751963775235249</v>
      </c>
    </row>
    <row r="983" spans="1:11" x14ac:dyDescent="0.2">
      <c r="A983" s="1" t="s">
        <v>987</v>
      </c>
      <c r="B983" s="8">
        <v>360</v>
      </c>
      <c r="C983" s="8">
        <v>0</v>
      </c>
      <c r="D983" s="8">
        <v>0</v>
      </c>
      <c r="E983" s="8">
        <v>0</v>
      </c>
      <c r="F983" t="e">
        <v>#NUM!</v>
      </c>
      <c r="G983" s="1">
        <v>532</v>
      </c>
      <c r="H983" s="1">
        <v>54</v>
      </c>
      <c r="I983" s="1">
        <v>10.112</v>
      </c>
      <c r="J983">
        <v>0.23760869671478058</v>
      </c>
      <c r="K983">
        <v>-2.073340453707976</v>
      </c>
    </row>
    <row r="984" spans="1:11" x14ac:dyDescent="0.2">
      <c r="A984" s="1" t="s">
        <v>988</v>
      </c>
      <c r="B984" s="8">
        <v>350</v>
      </c>
      <c r="C984" s="8">
        <v>2</v>
      </c>
      <c r="D984" s="8">
        <v>0.57499999999999996</v>
      </c>
      <c r="E984" s="8">
        <v>0.16118819200000001</v>
      </c>
      <c r="F984">
        <v>-2.6331820331988891</v>
      </c>
      <c r="G984" s="1">
        <v>629.5</v>
      </c>
      <c r="H984" s="1">
        <v>64</v>
      </c>
      <c r="I984" s="1">
        <v>10.157</v>
      </c>
      <c r="J984">
        <v>0.23866609301147412</v>
      </c>
      <c r="K984">
        <v>-2.0669344757607302</v>
      </c>
    </row>
    <row r="985" spans="1:11" x14ac:dyDescent="0.2">
      <c r="A985" s="1" t="s">
        <v>989</v>
      </c>
      <c r="B985" s="8">
        <v>264.5</v>
      </c>
      <c r="C985" s="8">
        <v>2.5</v>
      </c>
      <c r="D985" s="8">
        <v>0.98199999999999998</v>
      </c>
      <c r="E985" s="8">
        <v>0.27528139899999998</v>
      </c>
      <c r="F985">
        <v>-1.8610209658005517</v>
      </c>
      <c r="G985" s="1">
        <v>345</v>
      </c>
      <c r="H985" s="1">
        <v>35</v>
      </c>
      <c r="I985" s="1">
        <v>10.170999999999999</v>
      </c>
      <c r="J985">
        <v>0.23899506074822321</v>
      </c>
      <c r="K985">
        <v>-2.0649472921946335</v>
      </c>
    </row>
    <row r="986" spans="1:11" x14ac:dyDescent="0.2">
      <c r="A986" s="1" t="s">
        <v>990</v>
      </c>
      <c r="B986" s="8">
        <v>333</v>
      </c>
      <c r="C986" s="8">
        <v>3</v>
      </c>
      <c r="D986" s="8">
        <v>0.91200000000000003</v>
      </c>
      <c r="E986" s="8">
        <v>0.25565848899999999</v>
      </c>
      <c r="F986">
        <v>-1.9677101641690902</v>
      </c>
      <c r="G986" s="1">
        <v>557</v>
      </c>
      <c r="H986" s="1">
        <v>57</v>
      </c>
      <c r="I986" s="1">
        <v>10.185</v>
      </c>
      <c r="J986">
        <v>0.23932402848497233</v>
      </c>
      <c r="K986">
        <v>-2.0629628420318284</v>
      </c>
    </row>
    <row r="987" spans="1:11" x14ac:dyDescent="0.2">
      <c r="A987" t="s">
        <v>991</v>
      </c>
      <c r="B987" s="8">
        <v>372.5</v>
      </c>
      <c r="C987" s="8">
        <v>0.5</v>
      </c>
      <c r="D987" s="8">
        <v>0.14499999999999999</v>
      </c>
      <c r="E987" s="8">
        <v>4.0647456999999998E-2</v>
      </c>
      <c r="F987">
        <v>-4.6206910930279301</v>
      </c>
      <c r="G987" s="1">
        <v>588.5</v>
      </c>
      <c r="H987" s="1">
        <v>60</v>
      </c>
      <c r="I987" s="1">
        <v>10.195</v>
      </c>
      <c r="J987">
        <v>0.23955900543979311</v>
      </c>
      <c r="K987">
        <v>-2.0615470469811199</v>
      </c>
    </row>
    <row r="988" spans="1:11" x14ac:dyDescent="0.2">
      <c r="A988" s="1" t="s">
        <v>992</v>
      </c>
      <c r="B988" s="8">
        <v>379</v>
      </c>
      <c r="C988" s="8">
        <v>3.5</v>
      </c>
      <c r="D988" s="8">
        <v>0.91100000000000003</v>
      </c>
      <c r="E988" s="8">
        <v>0.25537816200000002</v>
      </c>
      <c r="F988">
        <v>-1.9692929328902777</v>
      </c>
      <c r="G988" s="1">
        <v>598.5</v>
      </c>
      <c r="H988" s="1">
        <v>61</v>
      </c>
      <c r="I988" s="1">
        <v>10.207000000000001</v>
      </c>
      <c r="J988">
        <v>0.23984097778557806</v>
      </c>
      <c r="K988">
        <v>-2.059849924886513</v>
      </c>
    </row>
    <row r="989" spans="1:11" x14ac:dyDescent="0.2">
      <c r="A989" s="1" t="s">
        <v>993</v>
      </c>
      <c r="B989" s="8">
        <v>286.5</v>
      </c>
      <c r="C989" s="8">
        <v>3.5</v>
      </c>
      <c r="D989" s="8">
        <v>1.216</v>
      </c>
      <c r="E989" s="8">
        <v>0.34087798499999999</v>
      </c>
      <c r="F989">
        <v>-1.5526726663010104</v>
      </c>
      <c r="G989" s="1">
        <v>578.5</v>
      </c>
      <c r="H989" s="1">
        <v>59.5</v>
      </c>
      <c r="I989" s="1">
        <v>10.208</v>
      </c>
      <c r="J989">
        <v>0.23986447548106013</v>
      </c>
      <c r="K989">
        <v>-2.0597085881202095</v>
      </c>
    </row>
    <row r="990" spans="1:11" x14ac:dyDescent="0.2">
      <c r="A990" s="1" t="s">
        <v>994</v>
      </c>
      <c r="B990" s="8">
        <v>376</v>
      </c>
      <c r="C990" s="8">
        <v>1</v>
      </c>
      <c r="D990" s="8">
        <v>0.26500000000000001</v>
      </c>
      <c r="E990" s="8">
        <v>7.4286731999999994E-2</v>
      </c>
      <c r="F990">
        <v>-3.750751628904565</v>
      </c>
      <c r="G990" s="1">
        <v>633</v>
      </c>
      <c r="H990" s="1">
        <v>65</v>
      </c>
      <c r="I990" s="1">
        <v>10.211</v>
      </c>
      <c r="J990">
        <v>0.23993496856750637</v>
      </c>
      <c r="K990">
        <v>-2.0592846608805004</v>
      </c>
    </row>
    <row r="991" spans="1:11" x14ac:dyDescent="0.2">
      <c r="A991" s="1" t="s">
        <v>995</v>
      </c>
      <c r="B991" s="8">
        <v>329</v>
      </c>
      <c r="C991" s="8">
        <v>2</v>
      </c>
      <c r="D991" s="8">
        <v>0.60599999999999998</v>
      </c>
      <c r="E991" s="8">
        <v>0.16987833799999999</v>
      </c>
      <c r="F991">
        <v>-2.5574261955872153</v>
      </c>
      <c r="G991" s="1">
        <v>536.5</v>
      </c>
      <c r="H991" s="1">
        <v>55</v>
      </c>
      <c r="I991" s="1">
        <v>10.221</v>
      </c>
      <c r="J991">
        <v>0.24016994552232715</v>
      </c>
      <c r="K991">
        <v>-2.0578724690675765</v>
      </c>
    </row>
    <row r="992" spans="1:11" x14ac:dyDescent="0.2">
      <c r="A992" s="1" t="s">
        <v>996</v>
      </c>
      <c r="B992" s="8">
        <v>258</v>
      </c>
      <c r="C992" s="8">
        <v>1</v>
      </c>
      <c r="D992" s="8">
        <v>0.37</v>
      </c>
      <c r="E992" s="8">
        <v>0.103721097</v>
      </c>
      <c r="F992">
        <v>-3.2692187249247198</v>
      </c>
      <c r="G992" s="1">
        <v>507</v>
      </c>
      <c r="H992" s="1">
        <v>52.5</v>
      </c>
      <c r="I992" s="1">
        <v>10.342000000000001</v>
      </c>
      <c r="J992">
        <v>0.2430131666756587</v>
      </c>
      <c r="K992">
        <v>-2.0408936124016899</v>
      </c>
    </row>
    <row r="993" spans="1:11" x14ac:dyDescent="0.2">
      <c r="A993" s="1" t="s">
        <v>997</v>
      </c>
      <c r="B993" s="8">
        <v>322.5</v>
      </c>
      <c r="C993" s="8">
        <v>1</v>
      </c>
      <c r="D993" s="8">
        <v>0.317</v>
      </c>
      <c r="E993" s="8">
        <v>8.8863751000000005E-2</v>
      </c>
      <c r="F993">
        <v>-3.4922611499923701</v>
      </c>
      <c r="G993" s="1">
        <v>474</v>
      </c>
      <c r="H993" s="1">
        <v>50</v>
      </c>
      <c r="I993" s="1">
        <v>10.433</v>
      </c>
      <c r="J993">
        <v>0.24515145696452786</v>
      </c>
      <c r="K993">
        <v>-2.0282547591285285</v>
      </c>
    </row>
    <row r="994" spans="1:11" x14ac:dyDescent="0.2">
      <c r="A994" s="1" t="s">
        <v>998</v>
      </c>
      <c r="B994" s="8">
        <v>276</v>
      </c>
      <c r="C994" s="8">
        <v>2</v>
      </c>
      <c r="D994" s="8">
        <v>0.73</v>
      </c>
      <c r="E994" s="8">
        <v>0.204638922</v>
      </c>
      <c r="F994">
        <v>-2.2888475253858549</v>
      </c>
      <c r="G994" s="1">
        <v>483.5</v>
      </c>
      <c r="H994" s="1">
        <v>50.5</v>
      </c>
      <c r="I994" s="1">
        <v>10.452</v>
      </c>
      <c r="J994">
        <v>0.24559791317868734</v>
      </c>
      <c r="K994">
        <v>-2.0256297925650579</v>
      </c>
    </row>
    <row r="995" spans="1:11" x14ac:dyDescent="0.2">
      <c r="A995" s="1" t="s">
        <v>999</v>
      </c>
      <c r="B995" s="8">
        <v>279.5</v>
      </c>
      <c r="C995" s="8">
        <v>1</v>
      </c>
      <c r="D995" s="8">
        <v>0.32200000000000001</v>
      </c>
      <c r="E995" s="8">
        <v>9.0265387000000002E-2</v>
      </c>
      <c r="F995">
        <v>-3.469683309227074</v>
      </c>
      <c r="G995" s="1">
        <v>559.5</v>
      </c>
      <c r="H995" s="1">
        <v>59</v>
      </c>
      <c r="I995" s="1">
        <v>10.483000000000001</v>
      </c>
      <c r="J995">
        <v>0.2463263417386318</v>
      </c>
      <c r="K995">
        <v>-2.0213571793378398</v>
      </c>
    </row>
    <row r="996" spans="1:11" x14ac:dyDescent="0.2">
      <c r="A996" s="1" t="s">
        <v>1000</v>
      </c>
      <c r="B996" s="8">
        <v>313</v>
      </c>
      <c r="C996" s="8">
        <v>1.5</v>
      </c>
      <c r="D996" s="8">
        <v>0.46600000000000003</v>
      </c>
      <c r="E996" s="8">
        <v>0.130632517</v>
      </c>
      <c r="F996">
        <v>-2.9364140381600894</v>
      </c>
      <c r="G996" s="1">
        <v>560</v>
      </c>
      <c r="H996" s="1">
        <v>59</v>
      </c>
      <c r="I996" s="1">
        <v>10.487</v>
      </c>
      <c r="J996">
        <v>0.24642033252056011</v>
      </c>
      <c r="K996">
        <v>-2.0208067949569579</v>
      </c>
    </row>
    <row r="997" spans="1:11" x14ac:dyDescent="0.2">
      <c r="A997" s="1" t="s">
        <v>1001</v>
      </c>
      <c r="B997" s="8">
        <v>381</v>
      </c>
      <c r="C997" s="8">
        <v>0.5</v>
      </c>
      <c r="D997" s="8">
        <v>0.125</v>
      </c>
      <c r="E997" s="8">
        <v>3.5040911000000001E-2</v>
      </c>
      <c r="F997">
        <v>-4.8348159068990668</v>
      </c>
      <c r="G997" s="1">
        <v>619</v>
      </c>
      <c r="H997" s="1">
        <v>65.5</v>
      </c>
      <c r="I997" s="1">
        <v>10.528</v>
      </c>
      <c r="J997">
        <v>0.24738373803532535</v>
      </c>
      <c r="K997">
        <v>-2.0151774281498374</v>
      </c>
    </row>
    <row r="998" spans="1:11" x14ac:dyDescent="0.2">
      <c r="A998" s="1" t="s">
        <v>1002</v>
      </c>
      <c r="B998" s="8">
        <v>354</v>
      </c>
      <c r="C998" s="8">
        <v>3.5</v>
      </c>
      <c r="D998" s="8">
        <v>1.0960000000000001</v>
      </c>
      <c r="E998" s="8">
        <v>0.30723871000000003</v>
      </c>
      <c r="F998">
        <v>-1.7025680975563851</v>
      </c>
      <c r="G998" s="1">
        <v>700</v>
      </c>
      <c r="H998" s="1">
        <v>74</v>
      </c>
      <c r="I998" s="1">
        <v>10.55</v>
      </c>
      <c r="J998">
        <v>0.2479006873359311</v>
      </c>
      <c r="K998">
        <v>-2.0121658234031687</v>
      </c>
    </row>
    <row r="999" spans="1:11" x14ac:dyDescent="0.2">
      <c r="A999" s="1" t="s">
        <v>1003</v>
      </c>
      <c r="B999" s="8">
        <v>256</v>
      </c>
      <c r="C999" s="8">
        <v>0.5</v>
      </c>
      <c r="D999" s="8">
        <v>0.20799999999999999</v>
      </c>
      <c r="E999" s="8">
        <v>5.8308076E-2</v>
      </c>
      <c r="F999">
        <v>-4.1001604710447692</v>
      </c>
      <c r="G999" s="1">
        <v>567.5</v>
      </c>
      <c r="H999" s="1">
        <v>60</v>
      </c>
      <c r="I999" s="1">
        <v>10.576000000000001</v>
      </c>
      <c r="J999">
        <v>0.24851162741846514</v>
      </c>
      <c r="K999">
        <v>-2.0086147403773871</v>
      </c>
    </row>
    <row r="1000" spans="1:11" x14ac:dyDescent="0.2">
      <c r="A1000" s="1" t="s">
        <v>1004</v>
      </c>
      <c r="B1000" s="8">
        <v>273</v>
      </c>
      <c r="C1000" s="8">
        <v>8</v>
      </c>
      <c r="D1000" s="8">
        <v>3.0030000000000001</v>
      </c>
      <c r="E1000" s="8">
        <v>0.84182285300000004</v>
      </c>
      <c r="F1000">
        <v>-0.24841141977450515</v>
      </c>
      <c r="G1000" s="1">
        <v>545.5</v>
      </c>
      <c r="H1000" s="1">
        <v>58</v>
      </c>
      <c r="I1000" s="1">
        <v>10.584</v>
      </c>
      <c r="J1000">
        <v>0.24869960898232174</v>
      </c>
      <c r="K1000">
        <v>-2.0075238556064021</v>
      </c>
    </row>
    <row r="1001" spans="1:11" x14ac:dyDescent="0.2">
      <c r="A1001" s="1" t="s">
        <v>1005</v>
      </c>
      <c r="B1001" s="8">
        <v>315</v>
      </c>
      <c r="C1001" s="8">
        <v>2.5</v>
      </c>
      <c r="D1001" s="8">
        <v>0.78600000000000003</v>
      </c>
      <c r="E1001" s="8">
        <v>0.22033725000000001</v>
      </c>
      <c r="F1001">
        <v>-2.182214678616754</v>
      </c>
      <c r="G1001" s="1">
        <v>555.5</v>
      </c>
      <c r="H1001" s="1">
        <v>59</v>
      </c>
      <c r="I1001" s="1">
        <v>10.587999999999999</v>
      </c>
      <c r="J1001">
        <v>0.24879359976425006</v>
      </c>
      <c r="K1001">
        <v>-2.0069787223896802</v>
      </c>
    </row>
    <row r="1002" spans="1:11" x14ac:dyDescent="0.2">
      <c r="A1002" s="1" t="s">
        <v>1006</v>
      </c>
      <c r="B1002" s="8">
        <v>300</v>
      </c>
      <c r="C1002" s="8">
        <v>0</v>
      </c>
      <c r="D1002" s="8">
        <v>0</v>
      </c>
      <c r="E1002" s="8">
        <v>0</v>
      </c>
      <c r="F1002" t="e">
        <v>#NUM!</v>
      </c>
      <c r="G1002" s="1">
        <v>545.5</v>
      </c>
      <c r="H1002" s="1">
        <v>57</v>
      </c>
      <c r="I1002" s="1">
        <v>10.606999999999999</v>
      </c>
      <c r="J1002">
        <v>0.24924005597840954</v>
      </c>
      <c r="K1002">
        <v>-2.0043921488469159</v>
      </c>
    </row>
    <row r="1003" spans="1:11" x14ac:dyDescent="0.2">
      <c r="A1003" s="1" t="s">
        <v>1007</v>
      </c>
      <c r="B1003" s="8">
        <v>240</v>
      </c>
      <c r="C1003" s="8">
        <v>3</v>
      </c>
      <c r="D1003" s="8">
        <v>1.214</v>
      </c>
      <c r="E1003" s="8">
        <v>0.34031732999999997</v>
      </c>
      <c r="F1003">
        <v>-1.5550474752668948</v>
      </c>
      <c r="G1003" s="1">
        <v>558.5</v>
      </c>
      <c r="H1003" s="1">
        <v>59</v>
      </c>
      <c r="I1003" s="1">
        <v>10.606999999999999</v>
      </c>
      <c r="J1003">
        <v>0.24924005597840954</v>
      </c>
      <c r="K1003">
        <v>-2.0043921488469159</v>
      </c>
    </row>
    <row r="1004" spans="1:11" x14ac:dyDescent="0.2">
      <c r="A1004" s="1" t="s">
        <v>1008</v>
      </c>
      <c r="B1004" s="8">
        <v>384.5</v>
      </c>
      <c r="C1004" s="8">
        <v>3</v>
      </c>
      <c r="D1004" s="8">
        <v>0.78600000000000003</v>
      </c>
      <c r="E1004" s="8">
        <v>0.22033725000000001</v>
      </c>
      <c r="F1004">
        <v>-2.182214678616754</v>
      </c>
      <c r="G1004" s="1">
        <v>753</v>
      </c>
      <c r="H1004" s="1">
        <v>80</v>
      </c>
      <c r="I1004" s="1">
        <v>10.641999999999999</v>
      </c>
      <c r="J1004">
        <v>0.25006247532028231</v>
      </c>
      <c r="K1004">
        <v>-1.9996395137021212</v>
      </c>
    </row>
    <row r="1005" spans="1:11" x14ac:dyDescent="0.2">
      <c r="A1005" s="1" t="s">
        <v>1009</v>
      </c>
      <c r="B1005" s="8">
        <v>388</v>
      </c>
      <c r="C1005" s="8">
        <v>3.5</v>
      </c>
      <c r="D1005" s="8">
        <v>0.93899999999999995</v>
      </c>
      <c r="E1005" s="8">
        <v>0.26322732599999998</v>
      </c>
      <c r="F1005">
        <v>-1.9256188298326979</v>
      </c>
      <c r="G1005" s="1">
        <v>506.5</v>
      </c>
      <c r="H1005" s="1">
        <v>54</v>
      </c>
      <c r="I1005" s="1">
        <v>10.67</v>
      </c>
      <c r="J1005">
        <v>0.25072041079378055</v>
      </c>
      <c r="K1005">
        <v>-1.9958486461732914</v>
      </c>
    </row>
    <row r="1006" spans="1:11" x14ac:dyDescent="0.2">
      <c r="A1006" s="1" t="s">
        <v>1010</v>
      </c>
      <c r="B1006" s="8">
        <v>369.5</v>
      </c>
      <c r="C1006" s="8">
        <v>3.5</v>
      </c>
      <c r="D1006" s="8">
        <v>0.94899999999999995</v>
      </c>
      <c r="E1006" s="8">
        <v>0.26603059899999998</v>
      </c>
      <c r="F1006">
        <v>-1.9103358999629088</v>
      </c>
      <c r="G1006" s="1">
        <v>632.5</v>
      </c>
      <c r="H1006" s="1">
        <v>68</v>
      </c>
      <c r="I1006" s="1">
        <v>10.682</v>
      </c>
      <c r="J1006">
        <v>0.25100238313956547</v>
      </c>
      <c r="K1006">
        <v>-1.9942270329929443</v>
      </c>
    </row>
    <row r="1007" spans="1:11" x14ac:dyDescent="0.2">
      <c r="A1007" s="1" t="s">
        <v>1011</v>
      </c>
      <c r="B1007" s="8">
        <v>218</v>
      </c>
      <c r="C1007" s="8">
        <v>0.5</v>
      </c>
      <c r="D1007" s="8">
        <v>0.21199999999999999</v>
      </c>
      <c r="E1007" s="8">
        <v>5.9429386000000001E-2</v>
      </c>
      <c r="F1007">
        <v>-4.0726797140816133</v>
      </c>
      <c r="G1007" s="1">
        <v>448.5</v>
      </c>
      <c r="H1007" s="1">
        <v>48</v>
      </c>
      <c r="I1007" s="1">
        <v>10.692</v>
      </c>
      <c r="J1007">
        <v>0.25123736009438624</v>
      </c>
      <c r="K1007">
        <v>-1.9928770796420008</v>
      </c>
    </row>
    <row r="1008" spans="1:11" x14ac:dyDescent="0.2">
      <c r="A1008" s="1" t="s">
        <v>1012</v>
      </c>
      <c r="B1008" s="8">
        <v>327</v>
      </c>
      <c r="C1008" s="8">
        <v>2</v>
      </c>
      <c r="D1008" s="8">
        <v>0.61299999999999999</v>
      </c>
      <c r="E1008" s="8">
        <v>0.17184062899999999</v>
      </c>
      <c r="F1008">
        <v>-2.5408569156464651</v>
      </c>
      <c r="G1008" s="1">
        <v>519.5</v>
      </c>
      <c r="H1008" s="1">
        <v>56</v>
      </c>
      <c r="I1008" s="1">
        <v>10.696</v>
      </c>
      <c r="J1008">
        <v>0.25133135087631459</v>
      </c>
      <c r="K1008">
        <v>-1.9923374517917261</v>
      </c>
    </row>
    <row r="1009" spans="1:11" x14ac:dyDescent="0.2">
      <c r="A1009" s="1" t="s">
        <v>1013</v>
      </c>
      <c r="B1009" s="8">
        <v>279.5</v>
      </c>
      <c r="C1009" s="8">
        <v>2.5</v>
      </c>
      <c r="D1009" s="8">
        <v>0.84199999999999997</v>
      </c>
      <c r="E1009" s="8">
        <v>0.236035578</v>
      </c>
      <c r="F1009">
        <v>-2.0829237593020196</v>
      </c>
      <c r="G1009" s="1">
        <v>541.5</v>
      </c>
      <c r="H1009" s="1">
        <v>58</v>
      </c>
      <c r="I1009" s="1">
        <v>10.714</v>
      </c>
      <c r="J1009">
        <v>0.25175430939499199</v>
      </c>
      <c r="K1009">
        <v>-1.9899116211654393</v>
      </c>
    </row>
    <row r="1010" spans="1:11" x14ac:dyDescent="0.2">
      <c r="A1010" s="1" t="s">
        <v>1014</v>
      </c>
      <c r="B1010" s="8">
        <v>369</v>
      </c>
      <c r="C1010" s="8">
        <v>0</v>
      </c>
      <c r="D1010" s="8">
        <v>0</v>
      </c>
      <c r="E1010" s="8">
        <v>0</v>
      </c>
      <c r="F1010" t="e">
        <v>#NUM!</v>
      </c>
      <c r="G1010" s="1">
        <v>483.5</v>
      </c>
      <c r="H1010" s="1">
        <v>52</v>
      </c>
      <c r="I1010" s="1">
        <v>10.742000000000001</v>
      </c>
      <c r="J1010">
        <v>0.25241224486849023</v>
      </c>
      <c r="K1010">
        <v>-1.9861461957295448</v>
      </c>
    </row>
    <row r="1011" spans="1:11" x14ac:dyDescent="0.2">
      <c r="A1011" s="1" t="s">
        <v>1015</v>
      </c>
      <c r="B1011" s="8">
        <v>357.5</v>
      </c>
      <c r="C1011" s="8">
        <v>5.5</v>
      </c>
      <c r="D1011" s="8">
        <v>1.5349999999999999</v>
      </c>
      <c r="E1011" s="8">
        <v>0.43030239100000001</v>
      </c>
      <c r="F1011">
        <v>-1.2165772381608442</v>
      </c>
      <c r="G1011" s="1">
        <v>515</v>
      </c>
      <c r="H1011" s="1">
        <v>55.5</v>
      </c>
      <c r="I1011" s="1">
        <v>10.744999999999999</v>
      </c>
      <c r="J1011">
        <v>0.25248273795493642</v>
      </c>
      <c r="K1011">
        <v>-1.9857433395699331</v>
      </c>
    </row>
    <row r="1012" spans="1:11" x14ac:dyDescent="0.2">
      <c r="A1012" s="1" t="s">
        <v>1016</v>
      </c>
      <c r="B1012" s="8">
        <v>306.5</v>
      </c>
      <c r="C1012" s="8">
        <v>2.5</v>
      </c>
      <c r="D1012" s="8">
        <v>0.81499999999999995</v>
      </c>
      <c r="E1012" s="8">
        <v>0.228466742</v>
      </c>
      <c r="F1012">
        <v>-2.129943928045237</v>
      </c>
      <c r="G1012" s="1">
        <v>455</v>
      </c>
      <c r="H1012" s="1">
        <v>49.5</v>
      </c>
      <c r="I1012" s="1">
        <v>10.746</v>
      </c>
      <c r="J1012">
        <v>0.25250623565041852</v>
      </c>
      <c r="K1012">
        <v>-1.9856090791779615</v>
      </c>
    </row>
    <row r="1013" spans="1:11" x14ac:dyDescent="0.2">
      <c r="A1013" s="1" t="s">
        <v>1017</v>
      </c>
      <c r="B1013" s="8">
        <v>299</v>
      </c>
      <c r="C1013" s="8">
        <v>9.5</v>
      </c>
      <c r="D1013" s="8">
        <v>3.2989999999999999</v>
      </c>
      <c r="E1013" s="8">
        <v>0.92479973100000001</v>
      </c>
      <c r="F1013">
        <v>-0.1127871166908796</v>
      </c>
      <c r="G1013" s="1">
        <v>411.5</v>
      </c>
      <c r="H1013" s="1">
        <v>44.5</v>
      </c>
      <c r="I1013" s="1">
        <v>10.787000000000001</v>
      </c>
      <c r="J1013">
        <v>0.25346964116518378</v>
      </c>
      <c r="K1013">
        <v>-1.9801151333126894</v>
      </c>
    </row>
    <row r="1014" spans="1:11" x14ac:dyDescent="0.2">
      <c r="A1014" s="1" t="s">
        <v>1018</v>
      </c>
      <c r="B1014" s="8">
        <v>311.5</v>
      </c>
      <c r="C1014" s="8">
        <v>4</v>
      </c>
      <c r="D1014" s="8">
        <v>1.1579999999999999</v>
      </c>
      <c r="E1014" s="8">
        <v>0.32461900199999999</v>
      </c>
      <c r="F1014">
        <v>-1.6231806424790154</v>
      </c>
      <c r="G1014" s="1">
        <v>584.5</v>
      </c>
      <c r="H1014" s="1">
        <v>63.5</v>
      </c>
      <c r="I1014" s="1">
        <v>10.81</v>
      </c>
      <c r="J1014">
        <v>0.25401008816127157</v>
      </c>
      <c r="K1014">
        <v>-1.9770422992630661</v>
      </c>
    </row>
    <row r="1015" spans="1:11" x14ac:dyDescent="0.2">
      <c r="A1015" s="1" t="s">
        <v>1019</v>
      </c>
      <c r="B1015" s="8">
        <v>234.5</v>
      </c>
      <c r="C1015" s="8">
        <v>2.5</v>
      </c>
      <c r="D1015" s="8">
        <v>1.169</v>
      </c>
      <c r="E1015" s="8">
        <v>0.32770260200000001</v>
      </c>
      <c r="F1015">
        <v>-1.6095409667805889</v>
      </c>
      <c r="G1015" s="1">
        <v>481</v>
      </c>
      <c r="H1015" s="1">
        <v>54</v>
      </c>
      <c r="I1015" s="1">
        <v>10.847</v>
      </c>
      <c r="J1015">
        <v>0.25487950289410843</v>
      </c>
      <c r="K1015">
        <v>-1.9721127366783882</v>
      </c>
    </row>
    <row r="1016" spans="1:11" x14ac:dyDescent="0.2">
      <c r="A1016" s="1" t="s">
        <v>1020</v>
      </c>
      <c r="B1016" s="8">
        <v>342.5</v>
      </c>
      <c r="C1016" s="8">
        <v>4.5</v>
      </c>
      <c r="D1016" s="8">
        <v>1.35</v>
      </c>
      <c r="E1016" s="8">
        <v>0.37844184199999997</v>
      </c>
      <c r="F1016">
        <v>-1.4018564874239288</v>
      </c>
      <c r="G1016" s="1">
        <v>447.5</v>
      </c>
      <c r="H1016" s="1">
        <v>48.5</v>
      </c>
      <c r="I1016" s="1">
        <v>10.855</v>
      </c>
      <c r="J1016">
        <v>0.25506748445796512</v>
      </c>
      <c r="K1016">
        <v>-1.971049096382572</v>
      </c>
    </row>
    <row r="1017" spans="1:11" x14ac:dyDescent="0.2">
      <c r="A1017" s="1" t="s">
        <v>1021</v>
      </c>
      <c r="B1017" s="8">
        <v>398</v>
      </c>
      <c r="C1017" s="8">
        <v>1</v>
      </c>
      <c r="D1017" s="8">
        <v>0.252</v>
      </c>
      <c r="E1017" s="8">
        <v>7.0642476999999995E-2</v>
      </c>
      <c r="F1017">
        <v>-3.8233202594021036</v>
      </c>
      <c r="G1017" s="1">
        <v>679</v>
      </c>
      <c r="H1017" s="1">
        <v>74</v>
      </c>
      <c r="I1017" s="1">
        <v>10.866</v>
      </c>
      <c r="J1017">
        <v>0.25532595910826794</v>
      </c>
      <c r="K1017">
        <v>-1.9695878702137548</v>
      </c>
    </row>
    <row r="1018" spans="1:11" x14ac:dyDescent="0.2">
      <c r="A1018" s="1" t="s">
        <v>1022</v>
      </c>
      <c r="B1018" s="8">
        <v>346.5</v>
      </c>
      <c r="C1018" s="8">
        <v>3</v>
      </c>
      <c r="D1018" s="8">
        <v>0.875</v>
      </c>
      <c r="E1018" s="8">
        <v>0.245286379</v>
      </c>
      <c r="F1018">
        <v>-2.0274609730781106</v>
      </c>
      <c r="G1018" s="1">
        <v>547</v>
      </c>
      <c r="H1018" s="1">
        <v>59.5</v>
      </c>
      <c r="I1018" s="1">
        <v>10.89</v>
      </c>
      <c r="J1018">
        <v>0.25588990379983789</v>
      </c>
      <c r="K1018">
        <v>-1.9664048682808093</v>
      </c>
    </row>
    <row r="1019" spans="1:11" x14ac:dyDescent="0.2">
      <c r="A1019" s="1" t="s">
        <v>1023</v>
      </c>
      <c r="B1019" s="8">
        <v>358</v>
      </c>
      <c r="C1019" s="8">
        <v>3</v>
      </c>
      <c r="D1019" s="8">
        <v>0.83799999999999997</v>
      </c>
      <c r="E1019" s="8">
        <v>0.23491426900000001</v>
      </c>
      <c r="F1019">
        <v>-2.0897937476916968</v>
      </c>
      <c r="G1019" s="1">
        <v>627.5</v>
      </c>
      <c r="H1019" s="1">
        <v>68.5</v>
      </c>
      <c r="I1019" s="1">
        <v>10.913</v>
      </c>
      <c r="J1019">
        <v>0.25643035079592569</v>
      </c>
      <c r="K1019">
        <v>-1.9633610671296899</v>
      </c>
    </row>
    <row r="1020" spans="1:11" x14ac:dyDescent="0.2">
      <c r="A1020" s="1" t="s">
        <v>1024</v>
      </c>
      <c r="B1020" s="8">
        <v>430</v>
      </c>
      <c r="C1020" s="8">
        <v>4.5</v>
      </c>
      <c r="D1020" s="8">
        <v>1.044</v>
      </c>
      <c r="E1020" s="8">
        <v>0.292661691</v>
      </c>
      <c r="F1020">
        <v>-1.7726941835152406</v>
      </c>
      <c r="G1020" s="1">
        <v>548.5</v>
      </c>
      <c r="H1020" s="1">
        <v>60.5</v>
      </c>
      <c r="I1020" s="1">
        <v>10.96</v>
      </c>
      <c r="J1020">
        <v>0.25753474248358338</v>
      </c>
      <c r="K1020">
        <v>-1.9571610240371897</v>
      </c>
    </row>
    <row r="1021" spans="1:11" x14ac:dyDescent="0.2">
      <c r="A1021" s="1" t="s">
        <v>1025</v>
      </c>
      <c r="B1021" s="8">
        <v>350.5</v>
      </c>
      <c r="C1021" s="8">
        <v>0</v>
      </c>
      <c r="D1021" s="8">
        <v>0</v>
      </c>
      <c r="E1021" s="8">
        <v>0</v>
      </c>
      <c r="F1021" t="e">
        <v>#NUM!</v>
      </c>
      <c r="G1021" s="1">
        <v>598</v>
      </c>
      <c r="H1021" s="1">
        <v>65.5</v>
      </c>
      <c r="I1021" s="1">
        <v>10.981999999999999</v>
      </c>
      <c r="J1021">
        <v>0.25805169178418907</v>
      </c>
      <c r="K1021">
        <v>-1.9542680059408146</v>
      </c>
    </row>
    <row r="1022" spans="1:11" x14ac:dyDescent="0.2">
      <c r="A1022" s="1" t="s">
        <v>1026</v>
      </c>
      <c r="B1022" s="8">
        <v>337.5</v>
      </c>
      <c r="C1022" s="8">
        <v>6.5</v>
      </c>
      <c r="D1022" s="8">
        <v>1.9279999999999999</v>
      </c>
      <c r="E1022" s="8">
        <v>0.54047101600000003</v>
      </c>
      <c r="F1022">
        <v>-0.88771084268924949</v>
      </c>
      <c r="G1022" s="1">
        <v>532.5</v>
      </c>
      <c r="H1022" s="1">
        <v>58.5</v>
      </c>
      <c r="I1022" s="1">
        <v>10.994999999999999</v>
      </c>
      <c r="J1022">
        <v>0.25835716182545609</v>
      </c>
      <c r="K1022">
        <v>-1.9525612181427487</v>
      </c>
    </row>
    <row r="1023" spans="1:11" x14ac:dyDescent="0.2">
      <c r="A1023" s="1" t="s">
        <v>1027</v>
      </c>
      <c r="B1023" s="8">
        <v>391</v>
      </c>
      <c r="C1023" s="8">
        <v>0</v>
      </c>
      <c r="D1023" s="8">
        <v>0</v>
      </c>
      <c r="E1023" s="8">
        <v>0</v>
      </c>
      <c r="F1023" t="e">
        <v>#NUM!</v>
      </c>
      <c r="G1023" s="1">
        <v>558.5</v>
      </c>
      <c r="H1023" s="1">
        <v>61.5</v>
      </c>
      <c r="I1023" s="1">
        <v>10.996</v>
      </c>
      <c r="J1023">
        <v>0.25838065952093819</v>
      </c>
      <c r="K1023">
        <v>-1.9524300103721257</v>
      </c>
    </row>
    <row r="1024" spans="1:11" x14ac:dyDescent="0.2">
      <c r="A1024" t="s">
        <v>1028</v>
      </c>
      <c r="B1024" s="8">
        <v>306.5</v>
      </c>
      <c r="C1024" s="8">
        <v>0.5</v>
      </c>
      <c r="D1024" s="8">
        <v>0.153</v>
      </c>
      <c r="E1024" s="8">
        <v>4.2890075E-2</v>
      </c>
      <c r="F1024">
        <v>-4.543212351021273</v>
      </c>
      <c r="G1024" s="1">
        <v>580.5</v>
      </c>
      <c r="H1024" s="1">
        <v>64</v>
      </c>
      <c r="I1024" s="1">
        <v>11.023</v>
      </c>
      <c r="J1024">
        <v>0.25901509729895433</v>
      </c>
      <c r="K1024">
        <v>-1.9488919036799826</v>
      </c>
    </row>
    <row r="1025" spans="1:11" x14ac:dyDescent="0.2">
      <c r="A1025" s="1" t="s">
        <v>1029</v>
      </c>
      <c r="B1025" s="8">
        <v>352.5</v>
      </c>
      <c r="C1025" s="8">
        <v>3.5</v>
      </c>
      <c r="D1025" s="8">
        <v>0.995</v>
      </c>
      <c r="E1025" s="8">
        <v>0.27892565400000002</v>
      </c>
      <c r="F1025">
        <v>-1.8420474635096618</v>
      </c>
      <c r="G1025" s="1">
        <v>551.5</v>
      </c>
      <c r="H1025" s="1">
        <v>60.5</v>
      </c>
      <c r="I1025" s="1">
        <v>11.028</v>
      </c>
      <c r="J1025">
        <v>0.25913258577636472</v>
      </c>
      <c r="K1025">
        <v>-1.9482376498748883</v>
      </c>
    </row>
    <row r="1026" spans="1:11" x14ac:dyDescent="0.2">
      <c r="A1026" s="1" t="s">
        <v>1030</v>
      </c>
      <c r="B1026" s="8">
        <v>333.25</v>
      </c>
      <c r="C1026" s="8">
        <v>0.75</v>
      </c>
      <c r="D1026" s="8">
        <v>0.23449999999999999</v>
      </c>
      <c r="E1026" s="8">
        <v>6.5736749999999997E-2</v>
      </c>
      <c r="F1026">
        <v>-3.9271560578893006</v>
      </c>
      <c r="G1026" s="1">
        <v>601</v>
      </c>
      <c r="H1026" s="1">
        <v>66.5</v>
      </c>
      <c r="I1026" s="1">
        <v>11.048999999999999</v>
      </c>
      <c r="J1026">
        <v>0.25962603738148837</v>
      </c>
      <c r="K1026">
        <v>-1.9454930192641848</v>
      </c>
    </row>
    <row r="1027" spans="1:11" x14ac:dyDescent="0.2">
      <c r="A1027" s="1" t="s">
        <v>1031</v>
      </c>
      <c r="B1027" s="8">
        <v>273</v>
      </c>
      <c r="C1027" s="8">
        <v>4</v>
      </c>
      <c r="D1027" s="8">
        <v>1.54</v>
      </c>
      <c r="E1027" s="8">
        <v>0.43170402699999999</v>
      </c>
      <c r="F1027">
        <v>-1.2118855443492125</v>
      </c>
      <c r="G1027" s="1">
        <v>588.5</v>
      </c>
      <c r="H1027" s="1">
        <v>65.5</v>
      </c>
      <c r="I1027" s="1">
        <v>11.111000000000001</v>
      </c>
      <c r="J1027">
        <v>0.26108289450137728</v>
      </c>
      <c r="K1027">
        <v>-1.9374201559131234</v>
      </c>
    </row>
    <row r="1028" spans="1:11" x14ac:dyDescent="0.2">
      <c r="A1028" s="1" t="s">
        <v>1032</v>
      </c>
      <c r="B1028" s="8">
        <v>266</v>
      </c>
      <c r="C1028" s="8">
        <v>1.5</v>
      </c>
      <c r="D1028" s="8">
        <v>0.58799999999999997</v>
      </c>
      <c r="E1028" s="8">
        <v>0.16483244699999999</v>
      </c>
      <c r="F1028">
        <v>-2.600927832230659</v>
      </c>
      <c r="G1028" s="1">
        <v>516.5</v>
      </c>
      <c r="H1028" s="1">
        <v>57.5</v>
      </c>
      <c r="I1028" s="1">
        <v>11.135</v>
      </c>
      <c r="J1028">
        <v>0.26164683919294718</v>
      </c>
      <c r="K1028">
        <v>-1.9343072642099266</v>
      </c>
    </row>
    <row r="1029" spans="1:11" x14ac:dyDescent="0.2">
      <c r="A1029" s="1" t="s">
        <v>1033</v>
      </c>
      <c r="B1029" s="8">
        <v>326.5</v>
      </c>
      <c r="C1029" s="8">
        <v>1.5</v>
      </c>
      <c r="D1029" s="8">
        <v>0.47799999999999998</v>
      </c>
      <c r="E1029" s="8">
        <v>0.13399644499999999</v>
      </c>
      <c r="F1029">
        <v>-2.8997333691961389</v>
      </c>
      <c r="G1029" s="1">
        <v>478.5</v>
      </c>
      <c r="H1029" s="1">
        <v>53.5</v>
      </c>
      <c r="I1029" s="1">
        <v>11.148999999999999</v>
      </c>
      <c r="J1029">
        <v>0.26197580692969624</v>
      </c>
      <c r="K1029">
        <v>-1.9324945076823905</v>
      </c>
    </row>
    <row r="1030" spans="1:11" x14ac:dyDescent="0.2">
      <c r="A1030" t="s">
        <v>1034</v>
      </c>
      <c r="B1030" s="8">
        <v>325</v>
      </c>
      <c r="C1030" s="8">
        <v>0</v>
      </c>
      <c r="D1030" s="8">
        <v>0</v>
      </c>
      <c r="E1030" s="8">
        <v>0</v>
      </c>
      <c r="F1030" t="e">
        <v>#NUM!</v>
      </c>
      <c r="G1030" s="1">
        <v>575</v>
      </c>
      <c r="H1030" s="1">
        <v>65.5</v>
      </c>
      <c r="I1030" s="1">
        <v>11.180999999999999</v>
      </c>
      <c r="J1030">
        <v>0.26272773318512277</v>
      </c>
      <c r="K1030">
        <v>-1.9283595974350727</v>
      </c>
    </row>
    <row r="1031" spans="1:11" x14ac:dyDescent="0.2">
      <c r="A1031" s="1" t="s">
        <v>1035</v>
      </c>
      <c r="B1031" s="8">
        <v>252.5</v>
      </c>
      <c r="C1031" s="8">
        <v>14.5</v>
      </c>
      <c r="D1031" s="8">
        <v>5.758</v>
      </c>
      <c r="E1031" s="8">
        <v>1.614124538</v>
      </c>
      <c r="F1031">
        <v>0.69075189424368499</v>
      </c>
      <c r="G1031" s="1">
        <v>629.5</v>
      </c>
      <c r="H1031" s="1">
        <v>70.5</v>
      </c>
      <c r="I1031" s="1">
        <v>11.199</v>
      </c>
      <c r="J1031">
        <v>0.26315069170380018</v>
      </c>
      <c r="K1031">
        <v>-1.9260389078608529</v>
      </c>
    </row>
    <row r="1032" spans="1:11" x14ac:dyDescent="0.2">
      <c r="A1032" s="1" t="s">
        <v>1036</v>
      </c>
      <c r="B1032" s="8">
        <v>284.5</v>
      </c>
      <c r="C1032" s="8">
        <v>1</v>
      </c>
      <c r="D1032" s="8">
        <v>0.35799999999999998</v>
      </c>
      <c r="E1032" s="8">
        <v>0.10035717</v>
      </c>
      <c r="F1032">
        <v>-3.3167844014163554</v>
      </c>
      <c r="G1032" s="1">
        <v>543</v>
      </c>
      <c r="H1032" s="1">
        <v>61.5</v>
      </c>
      <c r="I1032" s="1">
        <v>11.259</v>
      </c>
      <c r="J1032">
        <v>0.26456055343272494</v>
      </c>
      <c r="K1032">
        <v>-1.9183301262769465</v>
      </c>
    </row>
    <row r="1033" spans="1:11" x14ac:dyDescent="0.2">
      <c r="A1033" s="1" t="s">
        <v>1037</v>
      </c>
      <c r="B1033" s="8">
        <v>380.5</v>
      </c>
      <c r="C1033" s="8">
        <v>5</v>
      </c>
      <c r="D1033" s="8">
        <v>1.319</v>
      </c>
      <c r="E1033" s="8">
        <v>0.36975169600000002</v>
      </c>
      <c r="F1033">
        <v>-1.4353713301047968</v>
      </c>
      <c r="G1033" s="1">
        <v>583</v>
      </c>
      <c r="H1033" s="1">
        <v>66</v>
      </c>
      <c r="I1033" s="1">
        <v>11.275</v>
      </c>
      <c r="J1033">
        <v>0.26493651656043821</v>
      </c>
      <c r="K1033">
        <v>-1.916281388854973</v>
      </c>
    </row>
    <row r="1034" spans="1:11" x14ac:dyDescent="0.2">
      <c r="A1034" s="1" t="s">
        <v>1038</v>
      </c>
      <c r="B1034" s="8">
        <v>342</v>
      </c>
      <c r="C1034" s="8">
        <v>7</v>
      </c>
      <c r="D1034" s="8">
        <v>2.1150000000000002</v>
      </c>
      <c r="E1034" s="8">
        <v>0.592892219</v>
      </c>
      <c r="F1034">
        <v>-0.75415823167925222</v>
      </c>
      <c r="G1034" s="1">
        <v>636</v>
      </c>
      <c r="H1034" s="1">
        <v>72</v>
      </c>
      <c r="I1034" s="1">
        <v>11.321</v>
      </c>
      <c r="J1034">
        <v>0.2660174105526138</v>
      </c>
      <c r="K1034">
        <v>-1.9104074232363852</v>
      </c>
    </row>
    <row r="1035" spans="1:11" x14ac:dyDescent="0.2">
      <c r="A1035" s="1" t="s">
        <v>1039</v>
      </c>
      <c r="B1035" s="8">
        <v>351.5</v>
      </c>
      <c r="C1035" s="8">
        <v>0</v>
      </c>
      <c r="D1035" s="8">
        <v>0</v>
      </c>
      <c r="E1035" s="8">
        <v>0</v>
      </c>
      <c r="F1035" t="e">
        <v>#NUM!</v>
      </c>
      <c r="G1035" s="1">
        <v>645.5</v>
      </c>
      <c r="H1035" s="1">
        <v>73</v>
      </c>
      <c r="I1035" s="1">
        <v>11.340999999999999</v>
      </c>
      <c r="J1035">
        <v>0.26648736446225535</v>
      </c>
      <c r="K1035">
        <v>-1.9078609658796732</v>
      </c>
    </row>
    <row r="1036" spans="1:11" x14ac:dyDescent="0.2">
      <c r="A1036" s="1" t="s">
        <v>1040</v>
      </c>
      <c r="B1036" s="8">
        <v>376.5</v>
      </c>
      <c r="C1036" s="8">
        <v>3.5</v>
      </c>
      <c r="D1036" s="8">
        <v>0.92200000000000004</v>
      </c>
      <c r="E1036" s="8">
        <v>0.25846176199999998</v>
      </c>
      <c r="F1036">
        <v>-1.9519772373781354</v>
      </c>
      <c r="G1036" s="1">
        <v>729.5</v>
      </c>
      <c r="H1036" s="1">
        <v>83</v>
      </c>
      <c r="I1036" s="1">
        <v>11.387</v>
      </c>
      <c r="J1036">
        <v>0.267568258454431</v>
      </c>
      <c r="K1036">
        <v>-1.9020211152551574</v>
      </c>
    </row>
    <row r="1037" spans="1:11" x14ac:dyDescent="0.2">
      <c r="A1037" s="1" t="s">
        <v>1041</v>
      </c>
      <c r="B1037" s="8">
        <v>278.5</v>
      </c>
      <c r="C1037" s="8">
        <v>0.5</v>
      </c>
      <c r="D1037" s="8">
        <v>0.26200000000000001</v>
      </c>
      <c r="E1037" s="8">
        <v>7.3445750000000004E-2</v>
      </c>
      <c r="F1037">
        <v>-3.7671771793379101</v>
      </c>
      <c r="G1037" s="1">
        <v>628</v>
      </c>
      <c r="H1037" s="1">
        <v>71.5</v>
      </c>
      <c r="I1037" s="1">
        <v>11.42</v>
      </c>
      <c r="J1037">
        <v>0.26834368240533962</v>
      </c>
      <c r="K1037">
        <v>-1.8978461716348733</v>
      </c>
    </row>
    <row r="1038" spans="1:11" x14ac:dyDescent="0.2">
      <c r="A1038" s="1" t="s">
        <v>1042</v>
      </c>
      <c r="B1038" s="8">
        <v>388.5</v>
      </c>
      <c r="C1038" s="8">
        <v>0</v>
      </c>
      <c r="D1038" s="8">
        <v>0</v>
      </c>
      <c r="E1038" s="8">
        <v>0</v>
      </c>
      <c r="F1038" t="e">
        <v>#NUM!</v>
      </c>
      <c r="G1038" s="1">
        <v>565.5</v>
      </c>
      <c r="H1038" s="1">
        <v>64.5</v>
      </c>
      <c r="I1038" s="1">
        <v>11.428000000000001</v>
      </c>
      <c r="J1038">
        <v>0.26853166396919625</v>
      </c>
      <c r="K1038">
        <v>-1.8968358809487069</v>
      </c>
    </row>
    <row r="1039" spans="1:11" x14ac:dyDescent="0.2">
      <c r="A1039" s="1" t="s">
        <v>1043</v>
      </c>
      <c r="B1039" s="8">
        <v>346.5</v>
      </c>
      <c r="C1039" s="8">
        <v>3</v>
      </c>
      <c r="D1039" s="8">
        <v>0.85899999999999999</v>
      </c>
      <c r="E1039" s="8">
        <v>0.240801142</v>
      </c>
      <c r="F1039">
        <v>-2.0540858607887924</v>
      </c>
      <c r="G1039" s="1">
        <v>568.5</v>
      </c>
      <c r="H1039" s="1">
        <v>65</v>
      </c>
      <c r="I1039" s="1">
        <v>11.436999999999999</v>
      </c>
      <c r="J1039">
        <v>0.26874314322853493</v>
      </c>
      <c r="K1039">
        <v>-1.8957001489532064</v>
      </c>
    </row>
    <row r="1040" spans="1:11" x14ac:dyDescent="0.2">
      <c r="A1040" s="1" t="s">
        <v>1044</v>
      </c>
      <c r="B1040" s="8">
        <v>359.5</v>
      </c>
      <c r="C1040" s="8">
        <v>3</v>
      </c>
      <c r="D1040" s="8">
        <v>0.77300000000000002</v>
      </c>
      <c r="E1040" s="8">
        <v>0.216692995</v>
      </c>
      <c r="F1040">
        <v>-2.2062755784751968</v>
      </c>
      <c r="G1040" s="1">
        <v>651</v>
      </c>
      <c r="H1040" s="1">
        <v>74.5</v>
      </c>
      <c r="I1040" s="1">
        <v>11.444000000000001</v>
      </c>
      <c r="J1040">
        <v>0.26890762709690952</v>
      </c>
      <c r="K1040">
        <v>-1.8948174195618956</v>
      </c>
    </row>
    <row r="1041" spans="1:11" x14ac:dyDescent="0.2">
      <c r="A1041" s="1" t="s">
        <v>1045</v>
      </c>
      <c r="B1041" s="8">
        <v>333</v>
      </c>
      <c r="C1041" s="8">
        <v>2</v>
      </c>
      <c r="D1041" s="8">
        <v>0.60199999999999998</v>
      </c>
      <c r="E1041" s="8">
        <v>0.168757029</v>
      </c>
      <c r="F1041">
        <v>-2.5669805009179605</v>
      </c>
      <c r="G1041" s="1">
        <v>532.5</v>
      </c>
      <c r="H1041" s="1">
        <v>61</v>
      </c>
      <c r="I1041" s="1">
        <v>11.461</v>
      </c>
      <c r="J1041">
        <v>0.26930708792010483</v>
      </c>
      <c r="K1041">
        <v>-1.8926758941134347</v>
      </c>
    </row>
    <row r="1042" spans="1:11" x14ac:dyDescent="0.2">
      <c r="A1042" s="1" t="s">
        <v>1046</v>
      </c>
      <c r="B1042" s="8">
        <v>352</v>
      </c>
      <c r="C1042" s="8">
        <v>0.5</v>
      </c>
      <c r="D1042" s="8">
        <v>0.14000000000000001</v>
      </c>
      <c r="E1042" s="8">
        <v>3.9245821E-2</v>
      </c>
      <c r="F1042">
        <v>-4.671317149619064</v>
      </c>
      <c r="G1042" s="1">
        <v>446.5</v>
      </c>
      <c r="H1042" s="1">
        <v>52</v>
      </c>
      <c r="I1042" s="1">
        <v>11.537000000000001</v>
      </c>
      <c r="J1042">
        <v>0.27109291277674286</v>
      </c>
      <c r="K1042">
        <v>-1.8831406978146465</v>
      </c>
    </row>
    <row r="1043" spans="1:11" x14ac:dyDescent="0.2">
      <c r="A1043" s="1" t="s">
        <v>1047</v>
      </c>
      <c r="B1043" s="8">
        <v>413.5</v>
      </c>
      <c r="C1043" s="8">
        <v>0</v>
      </c>
      <c r="D1043" s="8">
        <v>0</v>
      </c>
      <c r="E1043" s="8">
        <v>0</v>
      </c>
      <c r="F1043" t="e">
        <v>#NUM!</v>
      </c>
      <c r="G1043" s="1">
        <v>415</v>
      </c>
      <c r="H1043" s="1">
        <v>48</v>
      </c>
      <c r="I1043" s="1">
        <v>11.564</v>
      </c>
      <c r="J1043">
        <v>0.27172735055475894</v>
      </c>
      <c r="K1043">
        <v>-1.8797683084080294</v>
      </c>
    </row>
    <row r="1044" spans="1:11" x14ac:dyDescent="0.2">
      <c r="A1044" s="1" t="s">
        <v>1048</v>
      </c>
      <c r="B1044" s="8">
        <v>256.5</v>
      </c>
      <c r="C1044" s="8">
        <v>2.5</v>
      </c>
      <c r="D1044" s="8">
        <v>1.2070000000000001</v>
      </c>
      <c r="E1044" s="8">
        <v>0.33835503900000002</v>
      </c>
      <c r="F1044">
        <v>-1.5633902206411145</v>
      </c>
      <c r="G1044" s="1">
        <v>453</v>
      </c>
      <c r="H1044" s="1">
        <v>52.5</v>
      </c>
      <c r="I1044" s="1">
        <v>11.593999999999999</v>
      </c>
      <c r="J1044">
        <v>0.27243228141922132</v>
      </c>
      <c r="K1044">
        <v>-1.8760304316105667</v>
      </c>
    </row>
    <row r="1045" spans="1:11" x14ac:dyDescent="0.2">
      <c r="A1045" s="1" t="s">
        <v>1049</v>
      </c>
      <c r="B1045" s="8">
        <v>423.5</v>
      </c>
      <c r="C1045" s="8">
        <v>5.5</v>
      </c>
      <c r="D1045" s="8">
        <v>1.319</v>
      </c>
      <c r="E1045" s="8">
        <v>0.36975169600000002</v>
      </c>
      <c r="F1045">
        <v>-1.4353713301047968</v>
      </c>
      <c r="G1045" s="1">
        <v>567.5</v>
      </c>
      <c r="H1045" s="1">
        <v>66</v>
      </c>
      <c r="I1045" s="1">
        <v>11.597</v>
      </c>
      <c r="J1045">
        <v>0.27250277450566751</v>
      </c>
      <c r="K1045">
        <v>-1.8756571760246235</v>
      </c>
    </row>
    <row r="1046" spans="1:11" x14ac:dyDescent="0.2">
      <c r="A1046" s="1" t="s">
        <v>1050</v>
      </c>
      <c r="B1046" s="8">
        <v>349.5</v>
      </c>
      <c r="C1046" s="8">
        <v>11.5</v>
      </c>
      <c r="D1046" s="8">
        <v>3.327</v>
      </c>
      <c r="E1046" s="8">
        <v>0.93264889500000003</v>
      </c>
      <c r="F1046">
        <v>-0.10059402857550612</v>
      </c>
      <c r="G1046" s="1">
        <v>527.5</v>
      </c>
      <c r="H1046" s="1">
        <v>62.5</v>
      </c>
      <c r="I1046" s="1">
        <v>11.601000000000001</v>
      </c>
      <c r="J1046">
        <v>0.27259676528759591</v>
      </c>
      <c r="K1046">
        <v>-1.8751596520811153</v>
      </c>
    </row>
    <row r="1047" spans="1:11" x14ac:dyDescent="0.2">
      <c r="A1047" s="1" t="s">
        <v>1051</v>
      </c>
      <c r="B1047" s="8">
        <v>370</v>
      </c>
      <c r="C1047" s="8">
        <v>4.5</v>
      </c>
      <c r="D1047" s="8">
        <v>1.228</v>
      </c>
      <c r="E1047" s="8">
        <v>0.34424191300000001</v>
      </c>
      <c r="F1047">
        <v>-1.5385053322100197</v>
      </c>
      <c r="G1047" s="1">
        <v>572.5</v>
      </c>
      <c r="H1047" s="1">
        <v>66.5</v>
      </c>
      <c r="I1047" s="1">
        <v>11.612</v>
      </c>
      <c r="J1047">
        <v>0.27285523993789873</v>
      </c>
      <c r="K1047">
        <v>-1.8737923452584171</v>
      </c>
    </row>
    <row r="1048" spans="1:11" x14ac:dyDescent="0.2">
      <c r="A1048" s="1" t="s">
        <v>1052</v>
      </c>
      <c r="B1048" s="8">
        <v>384</v>
      </c>
      <c r="C1048" s="8">
        <v>7</v>
      </c>
      <c r="D1048" s="8">
        <v>1.827</v>
      </c>
      <c r="E1048" s="8">
        <v>0.51215795900000005</v>
      </c>
      <c r="F1048">
        <v>-0.96533926216186006</v>
      </c>
      <c r="G1048" s="1">
        <v>571.5</v>
      </c>
      <c r="H1048" s="1">
        <v>66.5</v>
      </c>
      <c r="I1048" s="1">
        <v>11.622999999999999</v>
      </c>
      <c r="J1048">
        <v>0.27311371458820161</v>
      </c>
      <c r="K1048">
        <v>-1.8724263330668611</v>
      </c>
    </row>
    <row r="1049" spans="1:11" x14ac:dyDescent="0.2">
      <c r="A1049" s="1" t="s">
        <v>1053</v>
      </c>
      <c r="B1049" s="8">
        <v>298</v>
      </c>
      <c r="C1049" s="8">
        <v>0</v>
      </c>
      <c r="D1049" s="8">
        <v>0</v>
      </c>
      <c r="E1049" s="8">
        <v>0</v>
      </c>
      <c r="F1049" t="e">
        <v>#NUM!</v>
      </c>
      <c r="G1049" s="1">
        <v>491</v>
      </c>
      <c r="H1049" s="1">
        <v>56.5</v>
      </c>
      <c r="I1049" s="1">
        <v>11.648999999999999</v>
      </c>
      <c r="J1049">
        <v>0.27372465467073565</v>
      </c>
      <c r="K1049">
        <v>-1.8692027092554451</v>
      </c>
    </row>
    <row r="1050" spans="1:11" x14ac:dyDescent="0.2">
      <c r="A1050" s="1" t="s">
        <v>1054</v>
      </c>
      <c r="B1050" s="8">
        <v>362.5</v>
      </c>
      <c r="C1050" s="8">
        <v>0</v>
      </c>
      <c r="D1050" s="8">
        <v>0</v>
      </c>
      <c r="E1050" s="8">
        <v>0</v>
      </c>
      <c r="F1050" t="e">
        <v>#NUM!</v>
      </c>
      <c r="G1050" s="1">
        <v>543.5</v>
      </c>
      <c r="H1050" s="1">
        <v>64</v>
      </c>
      <c r="I1050" s="1">
        <v>11.662000000000001</v>
      </c>
      <c r="J1050">
        <v>0.27403012471200267</v>
      </c>
      <c r="K1050">
        <v>-1.8675935944619271</v>
      </c>
    </row>
    <row r="1051" spans="1:11" x14ac:dyDescent="0.2">
      <c r="A1051" s="1" t="s">
        <v>1055</v>
      </c>
      <c r="B1051" s="8">
        <v>320.5</v>
      </c>
      <c r="C1051" s="8">
        <v>0.5</v>
      </c>
      <c r="D1051" s="8">
        <v>0.161</v>
      </c>
      <c r="E1051" s="8">
        <v>4.5132694000000001E-2</v>
      </c>
      <c r="F1051">
        <v>-4.4696832932442581</v>
      </c>
      <c r="G1051" s="1">
        <v>583</v>
      </c>
      <c r="H1051" s="1">
        <v>68</v>
      </c>
      <c r="I1051" s="1">
        <v>11.69</v>
      </c>
      <c r="J1051">
        <v>0.27468806018550085</v>
      </c>
      <c r="K1051">
        <v>-1.8641338924660604</v>
      </c>
    </row>
    <row r="1052" spans="1:11" x14ac:dyDescent="0.2">
      <c r="A1052" s="1" t="s">
        <v>1056</v>
      </c>
      <c r="B1052" s="8">
        <v>219</v>
      </c>
      <c r="C1052" s="8">
        <v>1</v>
      </c>
      <c r="D1052" s="8">
        <v>0.48199999999999998</v>
      </c>
      <c r="E1052" s="8">
        <v>0.13511775400000001</v>
      </c>
      <c r="F1052">
        <v>-2.8877108426892493</v>
      </c>
      <c r="G1052" s="1">
        <v>553.5</v>
      </c>
      <c r="H1052" s="1">
        <v>64.5</v>
      </c>
      <c r="I1052" s="1">
        <v>11.698</v>
      </c>
      <c r="J1052">
        <v>0.27487604174935754</v>
      </c>
      <c r="K1052">
        <v>-1.8631469281444215</v>
      </c>
    </row>
    <row r="1053" spans="1:11" x14ac:dyDescent="0.2">
      <c r="A1053" s="1" t="s">
        <v>1057</v>
      </c>
      <c r="B1053" s="8">
        <v>330.5</v>
      </c>
      <c r="C1053" s="8">
        <v>4</v>
      </c>
      <c r="D1053" s="8">
        <v>1.1299999999999999</v>
      </c>
      <c r="E1053" s="8">
        <v>0.31676983800000003</v>
      </c>
      <c r="F1053">
        <v>-1.658493122599352</v>
      </c>
      <c r="G1053" s="1">
        <v>647</v>
      </c>
      <c r="H1053" s="1">
        <v>79</v>
      </c>
      <c r="I1053" s="1">
        <v>11.788</v>
      </c>
      <c r="J1053">
        <v>0.27699083434274457</v>
      </c>
      <c r="K1053">
        <v>-1.8520898567610788</v>
      </c>
    </row>
    <row r="1054" spans="1:11" x14ac:dyDescent="0.2">
      <c r="A1054" s="1" t="s">
        <v>1058</v>
      </c>
      <c r="B1054" s="8">
        <v>366</v>
      </c>
      <c r="C1054" s="8">
        <v>8.5</v>
      </c>
      <c r="D1054" s="8">
        <v>2.3039999999999998</v>
      </c>
      <c r="E1054" s="8">
        <v>0.64587407699999999</v>
      </c>
      <c r="F1054">
        <v>-0.63067517794959249</v>
      </c>
      <c r="G1054" s="1">
        <v>558.5</v>
      </c>
      <c r="H1054" s="1">
        <v>66.5</v>
      </c>
      <c r="I1054" s="1">
        <v>11.823</v>
      </c>
      <c r="J1054">
        <v>0.27781325368461735</v>
      </c>
      <c r="K1054">
        <v>-1.8478126670260888</v>
      </c>
    </row>
    <row r="1055" spans="1:11" x14ac:dyDescent="0.2">
      <c r="A1055" s="1" t="s">
        <v>1059</v>
      </c>
      <c r="B1055" s="8">
        <v>351</v>
      </c>
      <c r="C1055" s="8">
        <v>0.5</v>
      </c>
      <c r="D1055" s="8">
        <v>0.14699999999999999</v>
      </c>
      <c r="E1055" s="8">
        <v>4.1208111999999998E-2</v>
      </c>
      <c r="F1055">
        <v>-4.6009278234781652</v>
      </c>
      <c r="G1055" s="1">
        <v>598.5</v>
      </c>
      <c r="H1055" s="1">
        <v>71.5</v>
      </c>
      <c r="I1055" s="1">
        <v>11.842000000000001</v>
      </c>
      <c r="J1055">
        <v>0.27825970989877685</v>
      </c>
      <c r="K1055">
        <v>-1.8454960634624551</v>
      </c>
    </row>
    <row r="1056" spans="1:11" x14ac:dyDescent="0.2">
      <c r="A1056" s="1" t="s">
        <v>1060</v>
      </c>
      <c r="B1056" s="8">
        <v>361.5</v>
      </c>
      <c r="C1056" s="8">
        <v>4.5</v>
      </c>
      <c r="D1056" s="8">
        <v>1.2170000000000001</v>
      </c>
      <c r="E1056" s="8">
        <v>0.34115831200000002</v>
      </c>
      <c r="F1056">
        <v>-1.5514867282584752</v>
      </c>
      <c r="G1056" s="1">
        <v>522.5</v>
      </c>
      <c r="H1056" s="1">
        <v>62.5</v>
      </c>
      <c r="I1056" s="1">
        <v>11.864000000000001</v>
      </c>
      <c r="J1056">
        <v>0.2787766591993826</v>
      </c>
      <c r="K1056">
        <v>-1.8428183194304484</v>
      </c>
    </row>
    <row r="1057" spans="1:11" x14ac:dyDescent="0.2">
      <c r="A1057" s="1" t="s">
        <v>1061</v>
      </c>
      <c r="B1057" s="8">
        <v>332.5</v>
      </c>
      <c r="C1057" s="8">
        <v>1</v>
      </c>
      <c r="D1057" s="8">
        <v>0.29199999999999998</v>
      </c>
      <c r="E1057" s="8">
        <v>8.1855569000000003E-2</v>
      </c>
      <c r="F1057">
        <v>-3.6107756167482403</v>
      </c>
      <c r="G1057" s="1">
        <v>611</v>
      </c>
      <c r="H1057" s="1">
        <v>74</v>
      </c>
      <c r="I1057" s="1">
        <v>11.867000000000001</v>
      </c>
      <c r="J1057">
        <v>0.27884715228582885</v>
      </c>
      <c r="K1057">
        <v>-1.8424535572926772</v>
      </c>
    </row>
    <row r="1058" spans="1:11" x14ac:dyDescent="0.2">
      <c r="A1058" s="1" t="s">
        <v>1062</v>
      </c>
      <c r="B1058" s="8">
        <v>390.5</v>
      </c>
      <c r="C1058" s="8">
        <v>2</v>
      </c>
      <c r="D1058" s="8">
        <v>0.495</v>
      </c>
      <c r="E1058" s="8">
        <v>0.13876200899999999</v>
      </c>
      <c r="F1058">
        <v>-2.849315461622643</v>
      </c>
      <c r="G1058" s="1">
        <v>702</v>
      </c>
      <c r="H1058" s="1">
        <v>83</v>
      </c>
      <c r="I1058" s="1">
        <v>11.871</v>
      </c>
      <c r="J1058">
        <v>0.27894114306775714</v>
      </c>
      <c r="K1058">
        <v>-1.8419673511912216</v>
      </c>
    </row>
    <row r="1059" spans="1:11" x14ac:dyDescent="0.2">
      <c r="A1059" s="1" t="s">
        <v>1063</v>
      </c>
      <c r="B1059" s="8">
        <v>367.5</v>
      </c>
      <c r="C1059" s="8">
        <v>1.5</v>
      </c>
      <c r="D1059" s="8">
        <v>0.40100000000000002</v>
      </c>
      <c r="E1059" s="8">
        <v>0.11241124299999999</v>
      </c>
      <c r="F1059">
        <v>-3.1531417585351846</v>
      </c>
      <c r="G1059" s="1">
        <v>568.5</v>
      </c>
      <c r="H1059" s="1">
        <v>68</v>
      </c>
      <c r="I1059" s="1">
        <v>11.91</v>
      </c>
      <c r="J1059">
        <v>0.27985755319155819</v>
      </c>
      <c r="K1059">
        <v>-1.8372354091336025</v>
      </c>
    </row>
    <row r="1060" spans="1:11" x14ac:dyDescent="0.2">
      <c r="A1060" s="1" t="s">
        <v>1064</v>
      </c>
      <c r="B1060" s="8">
        <v>361</v>
      </c>
      <c r="C1060" s="8">
        <v>2</v>
      </c>
      <c r="D1060" s="8">
        <v>0.55000000000000004</v>
      </c>
      <c r="E1060" s="8">
        <v>0.15418001000000001</v>
      </c>
      <c r="F1060">
        <v>-2.697312368177593</v>
      </c>
      <c r="G1060" s="1">
        <v>581</v>
      </c>
      <c r="H1060" s="1">
        <v>69</v>
      </c>
      <c r="I1060" s="1">
        <v>11.94</v>
      </c>
      <c r="J1060">
        <v>0.28056248405602058</v>
      </c>
      <c r="K1060">
        <v>-1.8336059857329114</v>
      </c>
    </row>
    <row r="1061" spans="1:11" x14ac:dyDescent="0.2">
      <c r="A1061" s="1" t="s">
        <v>1065</v>
      </c>
      <c r="B1061" s="8">
        <v>387.5</v>
      </c>
      <c r="C1061" s="8">
        <v>4</v>
      </c>
      <c r="D1061" s="8">
        <v>1.0329999999999999</v>
      </c>
      <c r="E1061" s="8">
        <v>0.28957809099999998</v>
      </c>
      <c r="F1061">
        <v>-1.7879756402608762</v>
      </c>
      <c r="G1061" s="1">
        <v>607</v>
      </c>
      <c r="H1061" s="1">
        <v>72.5</v>
      </c>
      <c r="I1061" s="1">
        <v>11.943</v>
      </c>
      <c r="J1061">
        <v>0.28063297714246682</v>
      </c>
      <c r="K1061">
        <v>-1.833243545072573</v>
      </c>
    </row>
    <row r="1062" spans="1:11" x14ac:dyDescent="0.2">
      <c r="A1062" s="1" t="s">
        <v>1066</v>
      </c>
      <c r="B1062" s="8">
        <v>339</v>
      </c>
      <c r="C1062" s="8">
        <v>0</v>
      </c>
      <c r="D1062" s="8">
        <v>0</v>
      </c>
      <c r="E1062" s="8">
        <v>0</v>
      </c>
      <c r="F1062" t="e">
        <v>#NUM!</v>
      </c>
      <c r="G1062" s="1">
        <v>570.5</v>
      </c>
      <c r="H1062" s="1">
        <v>69</v>
      </c>
      <c r="I1062" s="1">
        <v>11.954000000000001</v>
      </c>
      <c r="J1062">
        <v>0.2808914517927697</v>
      </c>
      <c r="K1062">
        <v>-1.8319153744594734</v>
      </c>
    </row>
    <row r="1063" spans="1:11" x14ac:dyDescent="0.2">
      <c r="A1063" s="1" t="s">
        <v>1067</v>
      </c>
      <c r="B1063" s="8">
        <v>327.5</v>
      </c>
      <c r="C1063" s="8">
        <v>0</v>
      </c>
      <c r="D1063" s="8">
        <v>0</v>
      </c>
      <c r="E1063" s="8">
        <v>0</v>
      </c>
      <c r="F1063" t="e">
        <v>#NUM!</v>
      </c>
      <c r="G1063" s="1">
        <v>597.5</v>
      </c>
      <c r="H1063" s="1">
        <v>72</v>
      </c>
      <c r="I1063" s="1">
        <v>11.967000000000001</v>
      </c>
      <c r="J1063">
        <v>0.28119692183403672</v>
      </c>
      <c r="K1063">
        <v>-1.8303472930767593</v>
      </c>
    </row>
    <row r="1064" spans="1:11" x14ac:dyDescent="0.2">
      <c r="A1064" s="1" t="s">
        <v>1068</v>
      </c>
      <c r="B1064" s="8">
        <v>345.5</v>
      </c>
      <c r="C1064" s="8">
        <v>1</v>
      </c>
      <c r="D1064" s="8">
        <v>0.28999999999999998</v>
      </c>
      <c r="E1064" s="8">
        <v>8.1294913999999996E-2</v>
      </c>
      <c r="F1064">
        <v>-3.6206910930279301</v>
      </c>
      <c r="G1064" s="1">
        <v>466.5</v>
      </c>
      <c r="H1064" s="1">
        <v>56</v>
      </c>
      <c r="I1064" s="1">
        <v>11.981</v>
      </c>
      <c r="J1064">
        <v>0.28152588957078578</v>
      </c>
      <c r="K1064">
        <v>-1.828660493939182</v>
      </c>
    </row>
    <row r="1065" spans="1:11" x14ac:dyDescent="0.2">
      <c r="A1065" s="1" t="s">
        <v>1069</v>
      </c>
      <c r="B1065" s="8">
        <v>321.5</v>
      </c>
      <c r="C1065" s="8">
        <v>3</v>
      </c>
      <c r="D1065" s="8">
        <v>0.878</v>
      </c>
      <c r="E1065" s="8">
        <v>0.24612736099999999</v>
      </c>
      <c r="F1065">
        <v>-2.0225230495054625</v>
      </c>
      <c r="G1065" s="1">
        <v>618.5</v>
      </c>
      <c r="H1065" s="1">
        <v>74.5</v>
      </c>
      <c r="I1065" s="1">
        <v>11.987</v>
      </c>
      <c r="J1065">
        <v>0.28166687574367827</v>
      </c>
      <c r="K1065">
        <v>-1.8279381833228474</v>
      </c>
    </row>
    <row r="1066" spans="1:11" x14ac:dyDescent="0.2">
      <c r="A1066" s="1" t="s">
        <v>1070</v>
      </c>
      <c r="B1066" s="8">
        <v>334.5</v>
      </c>
      <c r="C1066" s="8">
        <v>3</v>
      </c>
      <c r="D1066" s="8">
        <v>0.90100000000000002</v>
      </c>
      <c r="E1066" s="8">
        <v>0.25257488900000002</v>
      </c>
      <c r="F1066">
        <v>-1.9852168813991979</v>
      </c>
      <c r="G1066" s="1">
        <v>582</v>
      </c>
      <c r="H1066" s="1">
        <v>70</v>
      </c>
      <c r="I1066" s="1">
        <v>11.999000000000001</v>
      </c>
      <c r="J1066">
        <v>0.28194884808946324</v>
      </c>
      <c r="K1066">
        <v>-1.8264946460982123</v>
      </c>
    </row>
    <row r="1067" spans="1:11" x14ac:dyDescent="0.2">
      <c r="A1067" s="1" t="s">
        <v>1071</v>
      </c>
      <c r="B1067" s="8">
        <v>333.5</v>
      </c>
      <c r="C1067" s="8">
        <v>1</v>
      </c>
      <c r="D1067" s="8">
        <v>0.28399999999999997</v>
      </c>
      <c r="E1067" s="8">
        <v>7.9612950000000002E-2</v>
      </c>
      <c r="F1067">
        <v>-3.6508530682872293</v>
      </c>
      <c r="G1067" s="1">
        <v>582</v>
      </c>
      <c r="H1067" s="1">
        <v>70.5</v>
      </c>
      <c r="I1067" s="1">
        <v>12.006</v>
      </c>
      <c r="J1067">
        <v>0.28211333195783778</v>
      </c>
      <c r="K1067">
        <v>-1.8256532492581816</v>
      </c>
    </row>
    <row r="1068" spans="1:11" x14ac:dyDescent="0.2">
      <c r="A1068" s="1" t="s">
        <v>1072</v>
      </c>
      <c r="B1068" s="8">
        <v>345</v>
      </c>
      <c r="C1068" s="8">
        <v>2.5</v>
      </c>
      <c r="D1068" s="8">
        <v>0.72199999999999998</v>
      </c>
      <c r="E1068" s="8">
        <v>0.202396304</v>
      </c>
      <c r="F1068">
        <v>-2.3047451499616463</v>
      </c>
      <c r="G1068" s="1">
        <v>598</v>
      </c>
      <c r="H1068" s="1">
        <v>72</v>
      </c>
      <c r="I1068" s="1">
        <v>12.048</v>
      </c>
      <c r="J1068">
        <v>0.28310023516808508</v>
      </c>
      <c r="K1068">
        <v>-1.8206151472131507</v>
      </c>
    </row>
    <row r="1069" spans="1:11" x14ac:dyDescent="0.2">
      <c r="A1069" s="1" t="s">
        <v>1073</v>
      </c>
      <c r="B1069" s="8">
        <v>361</v>
      </c>
      <c r="C1069" s="8">
        <v>1</v>
      </c>
      <c r="D1069" s="8">
        <v>0.27700000000000002</v>
      </c>
      <c r="E1069" s="8">
        <v>7.7650658999999997E-2</v>
      </c>
      <c r="F1069">
        <v>-3.686858021350202</v>
      </c>
      <c r="G1069" s="1">
        <v>635.5</v>
      </c>
      <c r="H1069" s="1">
        <v>76.5</v>
      </c>
      <c r="I1069" s="1">
        <v>12.048999999999999</v>
      </c>
      <c r="J1069">
        <v>0.28312373286356712</v>
      </c>
      <c r="K1069">
        <v>-1.8204954065780745</v>
      </c>
    </row>
    <row r="1070" spans="1:11" x14ac:dyDescent="0.2">
      <c r="A1070" s="1" t="s">
        <v>1074</v>
      </c>
      <c r="B1070" s="8">
        <v>315.5</v>
      </c>
      <c r="C1070" s="8">
        <v>2</v>
      </c>
      <c r="D1070" s="8">
        <v>0.63100000000000001</v>
      </c>
      <c r="E1070" s="8">
        <v>0.17688651999999999</v>
      </c>
      <c r="F1070">
        <v>-2.4991039862041116</v>
      </c>
      <c r="G1070" s="1">
        <v>651.5</v>
      </c>
      <c r="H1070" s="1">
        <v>78.5</v>
      </c>
      <c r="I1070" s="1">
        <v>12.055</v>
      </c>
      <c r="J1070">
        <v>0.28326471903645961</v>
      </c>
      <c r="K1070">
        <v>-1.8197771713951905</v>
      </c>
    </row>
    <row r="1071" spans="1:11" x14ac:dyDescent="0.2">
      <c r="A1071" s="1" t="s">
        <v>1075</v>
      </c>
      <c r="B1071" s="8">
        <v>255</v>
      </c>
      <c r="C1071" s="8">
        <v>1</v>
      </c>
      <c r="D1071" s="8">
        <v>0.39400000000000002</v>
      </c>
      <c r="E1071" s="8">
        <v>0.110448952</v>
      </c>
      <c r="F1071">
        <v>-3.1785483652079902</v>
      </c>
      <c r="G1071" s="1">
        <v>499.5</v>
      </c>
      <c r="H1071" s="1">
        <v>60</v>
      </c>
      <c r="I1071" s="1">
        <v>12.055</v>
      </c>
      <c r="J1071">
        <v>0.28326471903645961</v>
      </c>
      <c r="K1071">
        <v>-1.8197771713951905</v>
      </c>
    </row>
    <row r="1072" spans="1:11" x14ac:dyDescent="0.2">
      <c r="A1072" s="1" t="s">
        <v>1076</v>
      </c>
      <c r="B1072" s="8">
        <v>302</v>
      </c>
      <c r="C1072" s="8">
        <v>5</v>
      </c>
      <c r="D1072" s="8">
        <v>1.6559999999999999</v>
      </c>
      <c r="E1072" s="8">
        <v>0.464221993</v>
      </c>
      <c r="F1072">
        <v>-1.1071132214069905</v>
      </c>
      <c r="G1072" s="1">
        <v>709.5</v>
      </c>
      <c r="H1072" s="1">
        <v>84.5</v>
      </c>
      <c r="I1072" s="1">
        <v>12.067</v>
      </c>
      <c r="J1072">
        <v>0.28354669138224459</v>
      </c>
      <c r="K1072">
        <v>-1.8183417728445885</v>
      </c>
    </row>
    <row r="1073" spans="1:11" x14ac:dyDescent="0.2">
      <c r="A1073" s="1" t="s">
        <v>1077</v>
      </c>
      <c r="B1073" s="8">
        <v>313</v>
      </c>
      <c r="C1073" s="8">
        <v>10</v>
      </c>
      <c r="D1073" s="8">
        <v>3.2519999999999998</v>
      </c>
      <c r="E1073" s="8">
        <v>0.91162434800000003</v>
      </c>
      <c r="F1073">
        <v>-0.13348863773724304</v>
      </c>
      <c r="G1073" s="1">
        <v>508</v>
      </c>
      <c r="H1073" s="1">
        <v>61</v>
      </c>
      <c r="I1073" s="1">
        <v>12.082000000000001</v>
      </c>
      <c r="J1073">
        <v>0.28389915681447575</v>
      </c>
      <c r="K1073">
        <v>-1.8165495306485195</v>
      </c>
    </row>
    <row r="1074" spans="1:11" x14ac:dyDescent="0.2">
      <c r="A1074" s="1" t="s">
        <v>1078</v>
      </c>
      <c r="B1074" s="8">
        <v>241.5</v>
      </c>
      <c r="C1074" s="8">
        <v>2</v>
      </c>
      <c r="D1074" s="8">
        <v>0.77400000000000002</v>
      </c>
      <c r="E1074" s="8">
        <v>0.216973323</v>
      </c>
      <c r="F1074">
        <v>-2.2044104215332525</v>
      </c>
      <c r="G1074" s="1">
        <v>443.5</v>
      </c>
      <c r="H1074" s="1">
        <v>54</v>
      </c>
      <c r="I1074" s="1">
        <v>12.092000000000001</v>
      </c>
      <c r="J1074">
        <v>0.28413413376929658</v>
      </c>
      <c r="K1074">
        <v>-1.8153559382573714</v>
      </c>
    </row>
    <row r="1075" spans="1:11" x14ac:dyDescent="0.2">
      <c r="A1075" s="1" t="s">
        <v>1079</v>
      </c>
      <c r="B1075" s="8">
        <v>355</v>
      </c>
      <c r="C1075" s="8">
        <v>2</v>
      </c>
      <c r="D1075" s="8">
        <v>0.57699999999999996</v>
      </c>
      <c r="E1075" s="8">
        <v>0.161748847</v>
      </c>
      <c r="F1075">
        <v>-2.6281726666467717</v>
      </c>
      <c r="G1075" s="1">
        <v>553</v>
      </c>
      <c r="H1075" s="1">
        <v>67</v>
      </c>
      <c r="I1075" s="1">
        <v>12.093</v>
      </c>
      <c r="J1075">
        <v>0.28415763146477863</v>
      </c>
      <c r="K1075">
        <v>-1.8152366333128431</v>
      </c>
    </row>
    <row r="1076" spans="1:11" x14ac:dyDescent="0.2">
      <c r="A1076" s="1" t="s">
        <v>1080</v>
      </c>
      <c r="B1076" s="8">
        <v>301</v>
      </c>
      <c r="C1076" s="8">
        <v>1</v>
      </c>
      <c r="D1076" s="8">
        <v>0.3</v>
      </c>
      <c r="E1076" s="8">
        <v>8.4098187000000005E-2</v>
      </c>
      <c r="F1076">
        <v>-3.5717814907723398</v>
      </c>
      <c r="G1076" s="1">
        <v>597</v>
      </c>
      <c r="H1076" s="1">
        <v>73</v>
      </c>
      <c r="I1076" s="1">
        <v>12.101000000000001</v>
      </c>
      <c r="J1076">
        <v>0.28434561302863526</v>
      </c>
      <c r="K1076">
        <v>-1.814282548767274</v>
      </c>
    </row>
    <row r="1077" spans="1:11" x14ac:dyDescent="0.2">
      <c r="A1077" s="1" t="s">
        <v>1081</v>
      </c>
      <c r="B1077" s="8">
        <v>261.5</v>
      </c>
      <c r="C1077" s="8">
        <v>5</v>
      </c>
      <c r="D1077" s="8">
        <v>2.0859999999999999</v>
      </c>
      <c r="E1077" s="8">
        <v>0.58476272799999995</v>
      </c>
      <c r="F1077">
        <v>-0.77407673613328054</v>
      </c>
      <c r="G1077" s="1">
        <v>636</v>
      </c>
      <c r="H1077" s="1">
        <v>77.5</v>
      </c>
      <c r="I1077" s="1">
        <v>12.122</v>
      </c>
      <c r="J1077">
        <v>0.28483906463375891</v>
      </c>
      <c r="K1077">
        <v>-1.8117810746766241</v>
      </c>
    </row>
    <row r="1078" spans="1:11" x14ac:dyDescent="0.2">
      <c r="A1078" s="1" t="s">
        <v>1082</v>
      </c>
      <c r="B1078" s="8">
        <v>346.5</v>
      </c>
      <c r="C1078" s="8">
        <v>2</v>
      </c>
      <c r="D1078" s="8">
        <v>0.56799999999999995</v>
      </c>
      <c r="E1078" s="8">
        <v>0.159225901</v>
      </c>
      <c r="F1078">
        <v>-2.6508530592265482</v>
      </c>
      <c r="G1078" s="1">
        <v>636.5</v>
      </c>
      <c r="H1078" s="1">
        <v>77.5</v>
      </c>
      <c r="I1078" s="1">
        <v>12.151</v>
      </c>
      <c r="J1078">
        <v>0.28552049780273919</v>
      </c>
      <c r="K1078">
        <v>-1.808333773058155</v>
      </c>
    </row>
    <row r="1079" spans="1:11" x14ac:dyDescent="0.2">
      <c r="A1079" s="1" t="s">
        <v>1083</v>
      </c>
      <c r="B1079" s="8">
        <v>280</v>
      </c>
      <c r="C1079" s="8">
        <v>3</v>
      </c>
      <c r="D1079" s="8">
        <v>1.333</v>
      </c>
      <c r="E1079" s="8">
        <v>0.37367627799999997</v>
      </c>
      <c r="F1079">
        <v>-1.4201391145190974</v>
      </c>
      <c r="G1079" s="1">
        <v>525.5</v>
      </c>
      <c r="H1079" s="1">
        <v>65.5</v>
      </c>
      <c r="I1079" s="1">
        <v>12.167</v>
      </c>
      <c r="J1079">
        <v>0.28589646093045246</v>
      </c>
      <c r="K1079">
        <v>-1.8064353337140402</v>
      </c>
    </row>
    <row r="1080" spans="1:11" x14ac:dyDescent="0.2">
      <c r="A1080" s="1" t="s">
        <v>1084</v>
      </c>
      <c r="B1080" s="8">
        <v>341</v>
      </c>
      <c r="C1080" s="8">
        <v>0.5</v>
      </c>
      <c r="D1080" s="8">
        <v>0.155</v>
      </c>
      <c r="E1080" s="8">
        <v>4.345073E-2</v>
      </c>
      <c r="F1080">
        <v>-4.5244757743338324</v>
      </c>
      <c r="G1080" s="1">
        <v>584.5</v>
      </c>
      <c r="H1080" s="1">
        <v>71</v>
      </c>
      <c r="I1080" s="1">
        <v>12.194000000000001</v>
      </c>
      <c r="J1080">
        <v>0.2865308987084686</v>
      </c>
      <c r="K1080">
        <v>-1.8032373712286098</v>
      </c>
    </row>
    <row r="1081" spans="1:11" x14ac:dyDescent="0.2">
      <c r="A1081" s="1" t="s">
        <v>1085</v>
      </c>
      <c r="B1081" s="8">
        <v>279</v>
      </c>
      <c r="C1081" s="8">
        <v>1</v>
      </c>
      <c r="D1081" s="8">
        <v>0.36</v>
      </c>
      <c r="E1081" s="8">
        <v>0.100917825</v>
      </c>
      <c r="F1081">
        <v>-3.3087470763611013</v>
      </c>
      <c r="G1081" s="1">
        <v>554.5</v>
      </c>
      <c r="H1081" s="1">
        <v>68.5</v>
      </c>
      <c r="I1081" s="1">
        <v>12.224</v>
      </c>
      <c r="J1081">
        <v>0.28723582957293092</v>
      </c>
      <c r="K1081">
        <v>-1.7996923738493302</v>
      </c>
    </row>
    <row r="1082" spans="1:11" x14ac:dyDescent="0.2">
      <c r="A1082" s="1" t="s">
        <v>1086</v>
      </c>
      <c r="B1082" s="8">
        <v>356.5</v>
      </c>
      <c r="C1082" s="8">
        <v>3</v>
      </c>
      <c r="D1082" s="8">
        <v>0.877</v>
      </c>
      <c r="E1082" s="8">
        <v>0.24584703399999999</v>
      </c>
      <c r="F1082">
        <v>-2.0241671448917518</v>
      </c>
      <c r="G1082" s="1">
        <v>547</v>
      </c>
      <c r="H1082" s="1">
        <v>66.5</v>
      </c>
      <c r="I1082" s="1">
        <v>12.233000000000001</v>
      </c>
      <c r="J1082">
        <v>0.28744730883226965</v>
      </c>
      <c r="K1082">
        <v>-1.7986305710154498</v>
      </c>
    </row>
    <row r="1083" spans="1:11" x14ac:dyDescent="0.2">
      <c r="A1083" s="1" t="s">
        <v>1087</v>
      </c>
      <c r="B1083" s="8">
        <v>351</v>
      </c>
      <c r="C1083" s="8">
        <v>9.5</v>
      </c>
      <c r="D1083" s="8">
        <v>2.69</v>
      </c>
      <c r="E1083" s="8">
        <v>0.75408041100000001</v>
      </c>
      <c r="F1083">
        <v>-0.40720972210236817</v>
      </c>
      <c r="G1083" s="1">
        <v>550</v>
      </c>
      <c r="H1083" s="1">
        <v>68</v>
      </c>
      <c r="I1083" s="1">
        <v>12.238</v>
      </c>
      <c r="J1083">
        <v>0.28756479730968004</v>
      </c>
      <c r="K1083">
        <v>-1.7980410180503217</v>
      </c>
    </row>
    <row r="1084" spans="1:11" x14ac:dyDescent="0.2">
      <c r="A1084" s="1" t="s">
        <v>1088</v>
      </c>
      <c r="B1084" s="8">
        <v>363.5</v>
      </c>
      <c r="C1084" s="8">
        <v>5.5</v>
      </c>
      <c r="D1084" s="8">
        <v>1.4910000000000001</v>
      </c>
      <c r="E1084" s="8">
        <v>0.41796799000000001</v>
      </c>
      <c r="F1084">
        <v>-1.2585356368792489</v>
      </c>
      <c r="G1084" s="1">
        <v>585.5</v>
      </c>
      <c r="H1084" s="1">
        <v>72</v>
      </c>
      <c r="I1084" s="1">
        <v>12.253</v>
      </c>
      <c r="J1084">
        <v>0.28791726274191121</v>
      </c>
      <c r="K1084">
        <v>-1.7962738032923087</v>
      </c>
    </row>
    <row r="1085" spans="1:11" x14ac:dyDescent="0.2">
      <c r="A1085" s="1" t="s">
        <v>1089</v>
      </c>
      <c r="B1085" s="8">
        <v>340.5</v>
      </c>
      <c r="C1085" s="8">
        <v>1.5</v>
      </c>
      <c r="D1085" s="8">
        <v>0.45200000000000001</v>
      </c>
      <c r="E1085" s="8">
        <v>0.12670793499999999</v>
      </c>
      <c r="F1085">
        <v>-2.9804212197639126</v>
      </c>
      <c r="G1085" s="1">
        <v>519</v>
      </c>
      <c r="H1085" s="1">
        <v>63</v>
      </c>
      <c r="I1085" s="1">
        <v>12.257</v>
      </c>
      <c r="J1085">
        <v>0.28801125352383955</v>
      </c>
      <c r="K1085">
        <v>-1.7958029113939167</v>
      </c>
    </row>
    <row r="1086" spans="1:11" x14ac:dyDescent="0.2">
      <c r="A1086" s="1" t="s">
        <v>1090</v>
      </c>
      <c r="B1086" s="8">
        <v>254.5</v>
      </c>
      <c r="C1086" s="8">
        <v>2</v>
      </c>
      <c r="D1086" s="8">
        <v>0.70899999999999996</v>
      </c>
      <c r="E1086" s="8">
        <v>0.19875204899999999</v>
      </c>
      <c r="F1086">
        <v>-2.3309583611977853</v>
      </c>
      <c r="G1086" s="1">
        <v>546.5</v>
      </c>
      <c r="H1086" s="1">
        <v>66.5</v>
      </c>
      <c r="I1086" s="1">
        <v>12.263</v>
      </c>
      <c r="J1086">
        <v>0.28815223969673204</v>
      </c>
      <c r="K1086">
        <v>-1.7950968616045122</v>
      </c>
    </row>
    <row r="1087" spans="1:11" x14ac:dyDescent="0.2">
      <c r="A1087" s="1" t="s">
        <v>1091</v>
      </c>
      <c r="B1087" s="8">
        <v>320</v>
      </c>
      <c r="C1087" s="8">
        <v>1</v>
      </c>
      <c r="D1087" s="8">
        <v>0.28799999999999998</v>
      </c>
      <c r="E1087" s="8">
        <v>8.0734260000000002E-2</v>
      </c>
      <c r="F1087">
        <v>-3.6306751712484644</v>
      </c>
      <c r="G1087" s="1">
        <v>538</v>
      </c>
      <c r="H1087" s="1">
        <v>66</v>
      </c>
      <c r="I1087" s="1">
        <v>12.28</v>
      </c>
      <c r="J1087">
        <v>0.28855170051992735</v>
      </c>
      <c r="K1087">
        <v>-1.7930982616275373</v>
      </c>
    </row>
    <row r="1088" spans="1:11" x14ac:dyDescent="0.2">
      <c r="A1088" s="1" t="s">
        <v>1092</v>
      </c>
      <c r="B1088" s="8">
        <v>321.5</v>
      </c>
      <c r="C1088" s="8">
        <v>4</v>
      </c>
      <c r="D1088" s="8">
        <v>1.2529999999999999</v>
      </c>
      <c r="E1088" s="8">
        <v>0.35125009499999998</v>
      </c>
      <c r="F1088">
        <v>-1.5094294793587515</v>
      </c>
      <c r="G1088" s="1">
        <v>590.5</v>
      </c>
      <c r="H1088" s="1">
        <v>72</v>
      </c>
      <c r="I1088" s="1">
        <v>12.292</v>
      </c>
      <c r="J1088">
        <v>0.28883367286571232</v>
      </c>
      <c r="K1088">
        <v>-1.7916891502921164</v>
      </c>
    </row>
    <row r="1089" spans="1:11" x14ac:dyDescent="0.2">
      <c r="A1089" s="1" t="s">
        <v>1093</v>
      </c>
      <c r="B1089" s="8">
        <v>350.5</v>
      </c>
      <c r="C1089" s="8">
        <v>2</v>
      </c>
      <c r="D1089" s="8">
        <v>0.57099999999999995</v>
      </c>
      <c r="E1089" s="8">
        <v>0.16006688299999999</v>
      </c>
      <c r="F1089">
        <v>-2.6432532422100166</v>
      </c>
      <c r="G1089" s="1">
        <v>529</v>
      </c>
      <c r="H1089" s="1">
        <v>65</v>
      </c>
      <c r="I1089" s="1">
        <v>12.297000000000001</v>
      </c>
      <c r="J1089">
        <v>0.28895116134312271</v>
      </c>
      <c r="K1089">
        <v>-1.791102426529144</v>
      </c>
    </row>
    <row r="1090" spans="1:11" x14ac:dyDescent="0.2">
      <c r="A1090" s="1" t="s">
        <v>1094</v>
      </c>
      <c r="B1090" s="8">
        <v>393.5</v>
      </c>
      <c r="C1090" s="8">
        <v>1.5</v>
      </c>
      <c r="D1090" s="8">
        <v>0.372</v>
      </c>
      <c r="E1090" s="8">
        <v>0.10428175200000001</v>
      </c>
      <c r="F1090">
        <v>-3.261441368500039</v>
      </c>
      <c r="G1090" s="1">
        <v>538.5</v>
      </c>
      <c r="H1090" s="1">
        <v>66</v>
      </c>
      <c r="I1090" s="1">
        <v>12.298</v>
      </c>
      <c r="J1090">
        <v>0.28897465903860475</v>
      </c>
      <c r="K1090">
        <v>-1.7909851104045915</v>
      </c>
    </row>
    <row r="1091" spans="1:11" x14ac:dyDescent="0.2">
      <c r="A1091" s="1" t="s">
        <v>1095</v>
      </c>
      <c r="B1091" s="8">
        <v>375.5</v>
      </c>
      <c r="C1091" s="8">
        <v>0</v>
      </c>
      <c r="D1091" s="8">
        <v>0</v>
      </c>
      <c r="E1091" s="8">
        <v>0</v>
      </c>
      <c r="F1091" t="e">
        <v>#NUM!</v>
      </c>
      <c r="G1091" s="1">
        <v>619.5</v>
      </c>
      <c r="H1091" s="1">
        <v>76.5</v>
      </c>
      <c r="I1091" s="1">
        <v>12.305999999999999</v>
      </c>
      <c r="J1091">
        <v>0.28916264060246138</v>
      </c>
      <c r="K1091">
        <v>-1.7900469246840707</v>
      </c>
    </row>
    <row r="1092" spans="1:11" x14ac:dyDescent="0.2">
      <c r="A1092" s="1" t="s">
        <v>1096</v>
      </c>
      <c r="B1092" s="8">
        <v>240</v>
      </c>
      <c r="C1092" s="8">
        <v>4</v>
      </c>
      <c r="D1092" s="8">
        <v>1.6779999999999999</v>
      </c>
      <c r="E1092" s="8">
        <v>0.47038919299999998</v>
      </c>
      <c r="F1092">
        <v>-1.0880731796629284</v>
      </c>
      <c r="G1092" s="1">
        <v>518</v>
      </c>
      <c r="H1092" s="1">
        <v>63.5</v>
      </c>
      <c r="I1092" s="1">
        <v>12.313000000000001</v>
      </c>
      <c r="J1092">
        <v>0.28932712447083597</v>
      </c>
      <c r="K1092">
        <v>-1.7892265123555138</v>
      </c>
    </row>
    <row r="1093" spans="1:11" x14ac:dyDescent="0.2">
      <c r="A1093" s="1" t="s">
        <v>1097</v>
      </c>
      <c r="B1093" s="8">
        <v>242</v>
      </c>
      <c r="C1093" s="8">
        <v>0.5</v>
      </c>
      <c r="D1093" s="8">
        <v>0.254</v>
      </c>
      <c r="E1093" s="8">
        <v>7.1203132000000002E-2</v>
      </c>
      <c r="F1093">
        <v>-3.811915487607084</v>
      </c>
      <c r="G1093" s="1">
        <v>502.5</v>
      </c>
      <c r="H1093" s="1">
        <v>62.5</v>
      </c>
      <c r="I1093" s="1">
        <v>12.32</v>
      </c>
      <c r="J1093">
        <v>0.2894916083392105</v>
      </c>
      <c r="K1093">
        <v>-1.788406566302815</v>
      </c>
    </row>
    <row r="1094" spans="1:11" x14ac:dyDescent="0.2">
      <c r="A1094" s="1" t="s">
        <v>1098</v>
      </c>
      <c r="B1094" s="8">
        <v>301.5</v>
      </c>
      <c r="C1094" s="8">
        <v>3.5</v>
      </c>
      <c r="D1094" s="8">
        <v>1.1619999999999999</v>
      </c>
      <c r="E1094" s="8">
        <v>0.325740311</v>
      </c>
      <c r="F1094">
        <v>-1.6182058277751126</v>
      </c>
      <c r="G1094" s="1">
        <v>565.5</v>
      </c>
      <c r="H1094" s="1">
        <v>70</v>
      </c>
      <c r="I1094" s="1">
        <v>12.356</v>
      </c>
      <c r="J1094">
        <v>0.29033752537656532</v>
      </c>
      <c r="K1094">
        <v>-1.784197046257441</v>
      </c>
    </row>
    <row r="1095" spans="1:11" x14ac:dyDescent="0.2">
      <c r="A1095" s="1" t="s">
        <v>1099</v>
      </c>
      <c r="B1095" s="8">
        <v>370.5</v>
      </c>
      <c r="C1095" s="8">
        <v>1.5</v>
      </c>
      <c r="D1095" s="8">
        <v>0.38800000000000001</v>
      </c>
      <c r="E1095" s="8">
        <v>0.10876698899999999</v>
      </c>
      <c r="F1095">
        <v>-3.2006873327143306</v>
      </c>
      <c r="G1095" s="1">
        <v>662.5</v>
      </c>
      <c r="H1095" s="1">
        <v>82</v>
      </c>
      <c r="I1095" s="1">
        <v>12.359</v>
      </c>
      <c r="J1095">
        <v>0.29040801846301156</v>
      </c>
      <c r="K1095">
        <v>-1.7838468067151452</v>
      </c>
    </row>
    <row r="1096" spans="1:11" x14ac:dyDescent="0.2">
      <c r="A1096" s="1" t="s">
        <v>1100</v>
      </c>
      <c r="B1096" s="8">
        <v>361</v>
      </c>
      <c r="C1096" s="8">
        <v>4.5</v>
      </c>
      <c r="D1096" s="8">
        <v>1.2430000000000001</v>
      </c>
      <c r="E1096" s="8">
        <v>0.34844682199999999</v>
      </c>
      <c r="F1096">
        <v>-1.5209895980213457</v>
      </c>
      <c r="G1096" s="1">
        <v>642.5</v>
      </c>
      <c r="H1096" s="1">
        <v>79.5</v>
      </c>
      <c r="I1096" s="1">
        <v>12.363</v>
      </c>
      <c r="J1096">
        <v>0.29050200924493991</v>
      </c>
      <c r="K1096">
        <v>-1.7833799528834231</v>
      </c>
    </row>
    <row r="1097" spans="1:11" x14ac:dyDescent="0.2">
      <c r="A1097" s="1" t="s">
        <v>1101</v>
      </c>
      <c r="B1097" s="8">
        <v>356.5</v>
      </c>
      <c r="C1097" s="8">
        <v>1.5</v>
      </c>
      <c r="D1097" s="8">
        <v>0.41699999999999998</v>
      </c>
      <c r="E1097" s="8">
        <v>0.11689648</v>
      </c>
      <c r="F1097">
        <v>-3.0966966069596422</v>
      </c>
      <c r="G1097" s="1">
        <v>637</v>
      </c>
      <c r="H1097" s="1">
        <v>79</v>
      </c>
      <c r="I1097" s="1">
        <v>12.396000000000001</v>
      </c>
      <c r="J1097">
        <v>0.29127743319584853</v>
      </c>
      <c r="K1097">
        <v>-1.779534162298863</v>
      </c>
    </row>
    <row r="1098" spans="1:11" x14ac:dyDescent="0.2">
      <c r="A1098" s="1" t="s">
        <v>1102</v>
      </c>
      <c r="B1098" s="8">
        <v>379.5</v>
      </c>
      <c r="C1098" s="8">
        <v>1</v>
      </c>
      <c r="D1098" s="8">
        <v>0.26200000000000001</v>
      </c>
      <c r="E1098" s="8">
        <v>7.3445750000000004E-2</v>
      </c>
      <c r="F1098">
        <v>-3.7671771793379101</v>
      </c>
      <c r="G1098" s="1">
        <v>600.5</v>
      </c>
      <c r="H1098" s="1">
        <v>75.5</v>
      </c>
      <c r="I1098" s="1">
        <v>12.420999999999999</v>
      </c>
      <c r="J1098">
        <v>0.29186487558290042</v>
      </c>
      <c r="K1098">
        <v>-1.7766274944322678</v>
      </c>
    </row>
    <row r="1099" spans="1:11" x14ac:dyDescent="0.2">
      <c r="A1099" s="1" t="s">
        <v>1103</v>
      </c>
      <c r="B1099" s="8">
        <v>320</v>
      </c>
      <c r="C1099" s="8">
        <v>2</v>
      </c>
      <c r="D1099" s="8">
        <v>0.61199999999999999</v>
      </c>
      <c r="E1099" s="8">
        <v>0.171560302</v>
      </c>
      <c r="F1099">
        <v>-2.5432123342027544</v>
      </c>
      <c r="G1099" s="1">
        <v>599.5</v>
      </c>
      <c r="H1099" s="1">
        <v>74.5</v>
      </c>
      <c r="I1099" s="1">
        <v>12.443</v>
      </c>
      <c r="J1099">
        <v>0.29238182488350617</v>
      </c>
      <c r="K1099">
        <v>-1.774074462001251</v>
      </c>
    </row>
    <row r="1100" spans="1:11" x14ac:dyDescent="0.2">
      <c r="A1100" s="1" t="s">
        <v>1104</v>
      </c>
      <c r="B1100" s="8">
        <v>343.5</v>
      </c>
      <c r="C1100" s="8">
        <v>1.5</v>
      </c>
      <c r="D1100" s="8">
        <v>0.44500000000000001</v>
      </c>
      <c r="E1100" s="8">
        <v>0.124745644</v>
      </c>
      <c r="F1100">
        <v>-3.0029386559927156</v>
      </c>
      <c r="G1100" s="1">
        <v>679.5</v>
      </c>
      <c r="H1100" s="1">
        <v>84.5</v>
      </c>
      <c r="I1100" s="1">
        <v>12.445</v>
      </c>
      <c r="J1100">
        <v>0.29242882027447037</v>
      </c>
      <c r="K1100">
        <v>-1.7738425920166807</v>
      </c>
    </row>
    <row r="1101" spans="1:11" x14ac:dyDescent="0.2">
      <c r="A1101" s="1" t="s">
        <v>1105</v>
      </c>
      <c r="B1101" s="8">
        <v>367.5</v>
      </c>
      <c r="C1101" s="8">
        <v>2.5</v>
      </c>
      <c r="D1101" s="8">
        <v>0.64100000000000001</v>
      </c>
      <c r="E1101" s="8">
        <v>0.17968979299999999</v>
      </c>
      <c r="F1101">
        <v>-2.4764196337663109</v>
      </c>
      <c r="G1101" s="1">
        <v>592.5</v>
      </c>
      <c r="H1101" s="1">
        <v>73.5</v>
      </c>
      <c r="I1101" s="1">
        <v>12.449</v>
      </c>
      <c r="J1101">
        <v>0.29252281105639866</v>
      </c>
      <c r="K1101">
        <v>-1.7733789638160524</v>
      </c>
    </row>
    <row r="1102" spans="1:11" x14ac:dyDescent="0.2">
      <c r="A1102" s="1" t="s">
        <v>1106</v>
      </c>
      <c r="B1102" s="8">
        <v>418.5</v>
      </c>
      <c r="C1102" s="8">
        <v>1.5</v>
      </c>
      <c r="D1102" s="8">
        <v>0.35599999999999998</v>
      </c>
      <c r="E1102" s="8">
        <v>9.9796515000000002E-2</v>
      </c>
      <c r="F1102">
        <v>-3.3248667537713512</v>
      </c>
      <c r="G1102" s="1">
        <v>646.5</v>
      </c>
      <c r="H1102" s="1">
        <v>80.5</v>
      </c>
      <c r="I1102" s="1">
        <v>12.45</v>
      </c>
      <c r="J1102">
        <v>0.2925463087518807</v>
      </c>
      <c r="K1102">
        <v>-1.7732630800422733</v>
      </c>
    </row>
    <row r="1103" spans="1:11" x14ac:dyDescent="0.2">
      <c r="A1103" s="1" t="s">
        <v>1107</v>
      </c>
      <c r="B1103" s="8">
        <v>313.5</v>
      </c>
      <c r="C1103" s="8">
        <v>1</v>
      </c>
      <c r="D1103" s="8">
        <v>0.31</v>
      </c>
      <c r="E1103" s="8">
        <v>8.690146E-2</v>
      </c>
      <c r="F1103">
        <v>-3.5244757743338324</v>
      </c>
      <c r="G1103" s="1">
        <v>557.5</v>
      </c>
      <c r="H1103" s="1">
        <v>69</v>
      </c>
      <c r="I1103" s="1">
        <v>12.454000000000001</v>
      </c>
      <c r="J1103">
        <v>0.2926402995338091</v>
      </c>
      <c r="K1103">
        <v>-1.7727996380078062</v>
      </c>
    </row>
    <row r="1104" spans="1:11" x14ac:dyDescent="0.2">
      <c r="A1104" s="1" t="s">
        <v>1108</v>
      </c>
      <c r="B1104" s="8">
        <v>331.5</v>
      </c>
      <c r="C1104" s="8">
        <v>1.5</v>
      </c>
      <c r="D1104" s="8">
        <v>0.44900000000000001</v>
      </c>
      <c r="E1104" s="8">
        <v>0.125866953</v>
      </c>
      <c r="F1104">
        <v>-2.9900285489341076</v>
      </c>
      <c r="G1104" s="1">
        <v>726</v>
      </c>
      <c r="H1104" s="1">
        <v>90.5</v>
      </c>
      <c r="I1104" s="1">
        <v>12.481999999999999</v>
      </c>
      <c r="J1104">
        <v>0.29329823500730723</v>
      </c>
      <c r="K1104">
        <v>-1.7695597055308732</v>
      </c>
    </row>
    <row r="1105" spans="1:11" x14ac:dyDescent="0.2">
      <c r="A1105" s="1" t="s">
        <v>1109</v>
      </c>
      <c r="B1105" s="8">
        <v>340</v>
      </c>
      <c r="C1105" s="8">
        <v>5</v>
      </c>
      <c r="D1105" s="8">
        <v>1.4710000000000001</v>
      </c>
      <c r="E1105" s="8">
        <v>0.41236144400000002</v>
      </c>
      <c r="F1105">
        <v>-1.2780186485789575</v>
      </c>
      <c r="G1105" s="1">
        <v>473.5</v>
      </c>
      <c r="H1105" s="1">
        <v>59.5</v>
      </c>
      <c r="I1105" s="1">
        <v>12.487</v>
      </c>
      <c r="J1105">
        <v>0.29341572348471767</v>
      </c>
      <c r="K1105">
        <v>-1.7689819110416372</v>
      </c>
    </row>
    <row r="1106" spans="1:11" x14ac:dyDescent="0.2">
      <c r="A1106" s="1" t="s">
        <v>1110</v>
      </c>
      <c r="B1106" s="8">
        <v>326.5</v>
      </c>
      <c r="C1106" s="8">
        <v>18.5</v>
      </c>
      <c r="D1106" s="8">
        <v>5.7149999999999999</v>
      </c>
      <c r="E1106" s="8">
        <v>1.6020704640000001</v>
      </c>
      <c r="F1106">
        <v>0.67993760331947639</v>
      </c>
      <c r="G1106" s="1">
        <v>571.5</v>
      </c>
      <c r="H1106" s="1">
        <v>71.5</v>
      </c>
      <c r="I1106" s="1">
        <v>12.51</v>
      </c>
      <c r="J1106">
        <v>0.29395617048080547</v>
      </c>
      <c r="K1106">
        <v>-1.7663270328318967</v>
      </c>
    </row>
    <row r="1107" spans="1:11" x14ac:dyDescent="0.2">
      <c r="A1107" s="1" t="s">
        <v>1111</v>
      </c>
      <c r="B1107" s="8">
        <v>370</v>
      </c>
      <c r="C1107" s="8">
        <v>7.5</v>
      </c>
      <c r="D1107" s="8">
        <v>2.052</v>
      </c>
      <c r="E1107" s="8">
        <v>0.57523159999999995</v>
      </c>
      <c r="F1107">
        <v>-0.79778516335378413</v>
      </c>
      <c r="G1107" s="1">
        <v>663</v>
      </c>
      <c r="H1107" s="1">
        <v>83</v>
      </c>
      <c r="I1107" s="1">
        <v>12.516</v>
      </c>
      <c r="J1107">
        <v>0.29409715665369796</v>
      </c>
      <c r="K1107">
        <v>-1.7656352586441568</v>
      </c>
    </row>
    <row r="1108" spans="1:11" x14ac:dyDescent="0.2">
      <c r="A1108" s="1" t="s">
        <v>1112</v>
      </c>
      <c r="B1108" s="8">
        <v>344.5</v>
      </c>
      <c r="C1108" s="8">
        <v>3.5</v>
      </c>
      <c r="D1108" s="8">
        <v>1.0109999999999999</v>
      </c>
      <c r="E1108" s="8">
        <v>0.283410891</v>
      </c>
      <c r="F1108">
        <v>-1.8190328952419241</v>
      </c>
      <c r="G1108" s="1">
        <v>582</v>
      </c>
      <c r="H1108" s="1">
        <v>73</v>
      </c>
      <c r="I1108" s="1">
        <v>12.519</v>
      </c>
      <c r="J1108">
        <v>0.2941676497401442</v>
      </c>
      <c r="K1108">
        <v>-1.7652894959005272</v>
      </c>
    </row>
    <row r="1109" spans="1:11" x14ac:dyDescent="0.2">
      <c r="A1109" s="1" t="s">
        <v>1113</v>
      </c>
      <c r="B1109" s="8">
        <v>369</v>
      </c>
      <c r="C1109" s="8">
        <v>2.5</v>
      </c>
      <c r="D1109" s="8">
        <v>0.67800000000000005</v>
      </c>
      <c r="E1109" s="8">
        <v>0.190061903</v>
      </c>
      <c r="F1109">
        <v>-2.3954587152474267</v>
      </c>
      <c r="G1109" s="1">
        <v>672.5</v>
      </c>
      <c r="H1109" s="1">
        <v>84</v>
      </c>
      <c r="I1109" s="1">
        <v>12.525</v>
      </c>
      <c r="J1109">
        <v>0.29430863591303669</v>
      </c>
      <c r="K1109">
        <v>-1.7645982189151457</v>
      </c>
    </row>
    <row r="1110" spans="1:11" x14ac:dyDescent="0.2">
      <c r="A1110" s="1" t="s">
        <v>1114</v>
      </c>
      <c r="B1110" s="8">
        <v>364</v>
      </c>
      <c r="C1110" s="8">
        <v>1.5</v>
      </c>
      <c r="D1110" s="8">
        <v>0.41599999999999998</v>
      </c>
      <c r="E1110" s="8">
        <v>0.116616153</v>
      </c>
      <c r="F1110">
        <v>-3.1001604586734559</v>
      </c>
      <c r="G1110" s="1">
        <v>586</v>
      </c>
      <c r="H1110" s="1">
        <v>73.5</v>
      </c>
      <c r="I1110" s="1">
        <v>12.565</v>
      </c>
      <c r="J1110">
        <v>0.29524854373231979</v>
      </c>
      <c r="K1110">
        <v>-1.759998151117061</v>
      </c>
    </row>
    <row r="1111" spans="1:11" x14ac:dyDescent="0.2">
      <c r="A1111" s="1" t="s">
        <v>1115</v>
      </c>
      <c r="B1111" s="8">
        <v>333</v>
      </c>
      <c r="C1111" s="8">
        <v>0</v>
      </c>
      <c r="D1111" s="8">
        <v>0</v>
      </c>
      <c r="E1111" s="8">
        <v>0</v>
      </c>
      <c r="F1111" t="e">
        <v>#NUM!</v>
      </c>
      <c r="G1111" s="1">
        <v>467.5</v>
      </c>
      <c r="H1111" s="1">
        <v>62</v>
      </c>
      <c r="I1111" s="1">
        <v>12.598000000000001</v>
      </c>
      <c r="J1111">
        <v>0.29602396768322842</v>
      </c>
      <c r="K1111">
        <v>-1.7562141059997414</v>
      </c>
    </row>
    <row r="1112" spans="1:11" x14ac:dyDescent="0.2">
      <c r="A1112" s="1" t="s">
        <v>1116</v>
      </c>
      <c r="B1112" s="8">
        <v>349.5</v>
      </c>
      <c r="C1112" s="8">
        <v>0</v>
      </c>
      <c r="D1112" s="8">
        <v>0</v>
      </c>
      <c r="E1112" s="8">
        <v>0</v>
      </c>
      <c r="F1112" t="e">
        <v>#NUM!</v>
      </c>
      <c r="G1112" s="1">
        <v>561</v>
      </c>
      <c r="H1112" s="1">
        <v>70</v>
      </c>
      <c r="I1112" s="1">
        <v>12.603</v>
      </c>
      <c r="J1112">
        <v>0.29614145616063881</v>
      </c>
      <c r="K1112">
        <v>-1.755641630677405</v>
      </c>
    </row>
    <row r="1113" spans="1:11" x14ac:dyDescent="0.2">
      <c r="A1113" s="1" t="s">
        <v>1117</v>
      </c>
      <c r="B1113" s="8">
        <v>416</v>
      </c>
      <c r="C1113" s="8">
        <v>12.5</v>
      </c>
      <c r="D1113" s="8">
        <v>2.9620000000000002</v>
      </c>
      <c r="E1113" s="8">
        <v>0.83032943400000003</v>
      </c>
      <c r="F1113">
        <v>-0.26824425420712589</v>
      </c>
      <c r="G1113" s="1">
        <v>726</v>
      </c>
      <c r="H1113" s="1">
        <v>91.5</v>
      </c>
      <c r="I1113" s="1">
        <v>12.61</v>
      </c>
      <c r="J1113">
        <v>0.29630594002901334</v>
      </c>
      <c r="K1113">
        <v>-1.7548405466694965</v>
      </c>
    </row>
    <row r="1114" spans="1:11" x14ac:dyDescent="0.2">
      <c r="A1114" s="1" t="s">
        <v>1118</v>
      </c>
      <c r="B1114" s="8">
        <v>327</v>
      </c>
      <c r="C1114" s="8">
        <v>2</v>
      </c>
      <c r="D1114" s="8">
        <v>0.61199999999999999</v>
      </c>
      <c r="E1114" s="8">
        <v>0.171560302</v>
      </c>
      <c r="F1114">
        <v>-2.5432123342027544</v>
      </c>
      <c r="G1114" s="1">
        <v>497</v>
      </c>
      <c r="H1114" s="1">
        <v>63</v>
      </c>
      <c r="I1114" s="1">
        <v>12.612</v>
      </c>
      <c r="J1114">
        <v>0.29635293541997748</v>
      </c>
      <c r="K1114">
        <v>-1.7546117472017444</v>
      </c>
    </row>
    <row r="1115" spans="1:11" x14ac:dyDescent="0.2">
      <c r="A1115" s="1" t="s">
        <v>1119</v>
      </c>
      <c r="B1115" s="8">
        <v>371.5</v>
      </c>
      <c r="C1115" s="8">
        <v>0</v>
      </c>
      <c r="D1115" s="8">
        <v>0</v>
      </c>
      <c r="E1115" s="8">
        <v>0</v>
      </c>
      <c r="F1115" t="e">
        <v>#NUM!</v>
      </c>
      <c r="G1115" s="1">
        <v>716.5</v>
      </c>
      <c r="H1115" s="1">
        <v>90.5</v>
      </c>
      <c r="I1115" s="1">
        <v>12.628</v>
      </c>
      <c r="J1115">
        <v>0.29672889854769074</v>
      </c>
      <c r="K1115">
        <v>-1.7527826565720939</v>
      </c>
    </row>
    <row r="1116" spans="1:11" x14ac:dyDescent="0.2">
      <c r="A1116" s="1" t="s">
        <v>1120</v>
      </c>
      <c r="B1116" s="8">
        <v>349</v>
      </c>
      <c r="C1116" s="8">
        <v>5</v>
      </c>
      <c r="D1116" s="8">
        <v>1.444</v>
      </c>
      <c r="E1116" s="8">
        <v>0.40479260700000003</v>
      </c>
      <c r="F1116">
        <v>-1.3047451535256813</v>
      </c>
      <c r="G1116" s="1">
        <v>544.5</v>
      </c>
      <c r="H1116" s="1">
        <v>69</v>
      </c>
      <c r="I1116" s="1">
        <v>12.654999999999999</v>
      </c>
      <c r="J1116">
        <v>0.29736333632570688</v>
      </c>
      <c r="K1116">
        <v>-1.7497013148870324</v>
      </c>
    </row>
    <row r="1117" spans="1:11" x14ac:dyDescent="0.2">
      <c r="A1117" s="1" t="s">
        <v>1121</v>
      </c>
      <c r="B1117" s="8">
        <v>382.5</v>
      </c>
      <c r="C1117" s="8">
        <v>13.5</v>
      </c>
      <c r="D1117" s="8">
        <v>3.577</v>
      </c>
      <c r="E1117" s="8">
        <v>1.002730718</v>
      </c>
      <c r="F1117">
        <v>3.9342241297442094E-3</v>
      </c>
      <c r="G1117" s="1">
        <v>762.5</v>
      </c>
      <c r="H1117" s="1">
        <v>96.5</v>
      </c>
      <c r="I1117" s="1">
        <v>12.663</v>
      </c>
      <c r="J1117">
        <v>0.29755131788956352</v>
      </c>
      <c r="K1117">
        <v>-1.7487895872062338</v>
      </c>
    </row>
    <row r="1118" spans="1:11" x14ac:dyDescent="0.2">
      <c r="A1118" s="1" t="s">
        <v>1122</v>
      </c>
      <c r="B1118" s="8">
        <v>336.5</v>
      </c>
      <c r="C1118" s="8">
        <v>0</v>
      </c>
      <c r="D1118" s="8">
        <v>0</v>
      </c>
      <c r="E1118" s="8">
        <v>0</v>
      </c>
      <c r="F1118" t="e">
        <v>#NUM!</v>
      </c>
      <c r="G1118" s="1">
        <v>561.5</v>
      </c>
      <c r="H1118" s="1">
        <v>72</v>
      </c>
      <c r="I1118" s="1">
        <v>12.683999999999999</v>
      </c>
      <c r="J1118">
        <v>0.29804476949468717</v>
      </c>
      <c r="K1118">
        <v>-1.7463990397812397</v>
      </c>
    </row>
    <row r="1119" spans="1:11" x14ac:dyDescent="0.2">
      <c r="A1119" s="1" t="s">
        <v>1123</v>
      </c>
      <c r="B1119" s="8">
        <v>326.5</v>
      </c>
      <c r="C1119" s="8">
        <v>3.5</v>
      </c>
      <c r="D1119" s="8">
        <v>1.0669999999999999</v>
      </c>
      <c r="E1119" s="8">
        <v>0.29910921899999998</v>
      </c>
      <c r="F1119">
        <v>-1.741255717694512</v>
      </c>
      <c r="G1119" s="1">
        <v>555.5</v>
      </c>
      <c r="H1119" s="1">
        <v>71.5</v>
      </c>
      <c r="I1119" s="1">
        <v>12.7</v>
      </c>
      <c r="J1119">
        <v>0.29842073262240043</v>
      </c>
      <c r="K1119">
        <v>-1.7445803253381884</v>
      </c>
    </row>
    <row r="1120" spans="1:11" x14ac:dyDescent="0.2">
      <c r="A1120" s="1" t="s">
        <v>1124</v>
      </c>
      <c r="B1120" s="8">
        <v>349.5</v>
      </c>
      <c r="C1120" s="8">
        <v>5.5</v>
      </c>
      <c r="D1120" s="8">
        <v>1.546</v>
      </c>
      <c r="E1120" s="8">
        <v>0.43338599100000003</v>
      </c>
      <c r="F1120">
        <v>-1.2062755751463048</v>
      </c>
      <c r="G1120" s="1">
        <v>699</v>
      </c>
      <c r="H1120" s="1">
        <v>89</v>
      </c>
      <c r="I1120" s="1">
        <v>12.72</v>
      </c>
      <c r="J1120">
        <v>0.29889068653204204</v>
      </c>
      <c r="K1120">
        <v>-1.742310151713361</v>
      </c>
    </row>
    <row r="1121" spans="1:11" x14ac:dyDescent="0.2">
      <c r="A1121" s="1" t="s">
        <v>1125</v>
      </c>
      <c r="B1121" s="8">
        <v>463.5</v>
      </c>
      <c r="C1121" s="8">
        <v>13.5</v>
      </c>
      <c r="D1121" s="8">
        <v>2.964</v>
      </c>
      <c r="E1121" s="8">
        <v>0.83089008900000005</v>
      </c>
      <c r="F1121">
        <v>-0.2672704464620792</v>
      </c>
      <c r="G1121" s="1">
        <v>734.5</v>
      </c>
      <c r="H1121" s="1">
        <v>94</v>
      </c>
      <c r="I1121" s="1">
        <v>12.724</v>
      </c>
      <c r="J1121">
        <v>0.29898467731397033</v>
      </c>
      <c r="K1121">
        <v>-1.7418565453455654</v>
      </c>
    </row>
    <row r="1122" spans="1:11" x14ac:dyDescent="0.2">
      <c r="A1122" s="1" t="s">
        <v>1126</v>
      </c>
      <c r="B1122" s="8">
        <v>332.5</v>
      </c>
      <c r="C1122" s="8">
        <v>6</v>
      </c>
      <c r="D1122" s="8">
        <v>1.861</v>
      </c>
      <c r="E1122" s="8">
        <v>0.52168908700000005</v>
      </c>
      <c r="F1122">
        <v>-0.93873784035178554</v>
      </c>
      <c r="G1122" s="1">
        <v>586.5</v>
      </c>
      <c r="H1122" s="1">
        <v>74</v>
      </c>
      <c r="I1122" s="1">
        <v>12.726000000000001</v>
      </c>
      <c r="J1122">
        <v>0.29903167270493453</v>
      </c>
      <c r="K1122">
        <v>-1.7416297956333673</v>
      </c>
    </row>
    <row r="1123" spans="1:11" x14ac:dyDescent="0.2">
      <c r="A1123" s="1" t="s">
        <v>1127</v>
      </c>
      <c r="B1123" s="8">
        <v>248</v>
      </c>
      <c r="C1123" s="8">
        <v>1</v>
      </c>
      <c r="D1123" s="8">
        <v>0.40899999999999997</v>
      </c>
      <c r="E1123" s="8">
        <v>0.114653862</v>
      </c>
      <c r="F1123">
        <v>-3.1246431434190831</v>
      </c>
      <c r="G1123" s="1">
        <v>400.5</v>
      </c>
      <c r="H1123" s="1">
        <v>52</v>
      </c>
      <c r="I1123" s="1">
        <v>12.73</v>
      </c>
      <c r="J1123">
        <v>0.29912566348686281</v>
      </c>
      <c r="K1123">
        <v>-1.7411764030963583</v>
      </c>
    </row>
    <row r="1124" spans="1:11" x14ac:dyDescent="0.2">
      <c r="A1124" s="1" t="s">
        <v>1128</v>
      </c>
      <c r="B1124" s="8">
        <v>264</v>
      </c>
      <c r="C1124" s="8">
        <v>2.5</v>
      </c>
      <c r="D1124" s="8">
        <v>1.0249999999999999</v>
      </c>
      <c r="E1124" s="8">
        <v>0.28733547300000001</v>
      </c>
      <c r="F1124">
        <v>-1.7991919831097052</v>
      </c>
      <c r="G1124" s="1">
        <v>518.5</v>
      </c>
      <c r="H1124" s="1">
        <v>67</v>
      </c>
      <c r="I1124" s="1">
        <v>12.734</v>
      </c>
      <c r="J1124">
        <v>0.2992196542687911</v>
      </c>
      <c r="K1124">
        <v>-1.7407231530012424</v>
      </c>
    </row>
    <row r="1125" spans="1:11" x14ac:dyDescent="0.2">
      <c r="A1125" s="1" t="s">
        <v>1129</v>
      </c>
      <c r="B1125" s="8">
        <v>324.5</v>
      </c>
      <c r="C1125" s="8">
        <v>1</v>
      </c>
      <c r="D1125" s="8">
        <v>0.313</v>
      </c>
      <c r="E1125" s="8">
        <v>8.7742442000000004E-2</v>
      </c>
      <c r="F1125">
        <v>-3.5105813305538538</v>
      </c>
      <c r="G1125" s="1">
        <v>501.5</v>
      </c>
      <c r="H1125" s="1">
        <v>64</v>
      </c>
      <c r="I1125" s="1">
        <v>12.744</v>
      </c>
      <c r="J1125">
        <v>0.29945463122361188</v>
      </c>
      <c r="K1125">
        <v>-1.7395906503597691</v>
      </c>
    </row>
    <row r="1126" spans="1:11" x14ac:dyDescent="0.2">
      <c r="A1126" s="1" t="s">
        <v>1130</v>
      </c>
      <c r="B1126" s="8">
        <v>357.5</v>
      </c>
      <c r="C1126" s="8">
        <v>5.5</v>
      </c>
      <c r="D1126" s="8">
        <v>1.5580000000000001</v>
      </c>
      <c r="E1126" s="8">
        <v>0.43674991800000001</v>
      </c>
      <c r="F1126">
        <v>-1.1951206626119661</v>
      </c>
      <c r="G1126" s="1">
        <v>619.5</v>
      </c>
      <c r="H1126" s="1">
        <v>79</v>
      </c>
      <c r="I1126" s="1">
        <v>12.756</v>
      </c>
      <c r="J1126">
        <v>0.29973660356939685</v>
      </c>
      <c r="K1126">
        <v>-1.7382328196328178</v>
      </c>
    </row>
    <row r="1127" spans="1:11" x14ac:dyDescent="0.2">
      <c r="A1127" s="1" t="s">
        <v>1131</v>
      </c>
      <c r="B1127" s="8">
        <v>304.5</v>
      </c>
      <c r="C1127" s="8">
        <v>1</v>
      </c>
      <c r="D1127" s="8">
        <v>0.32900000000000001</v>
      </c>
      <c r="E1127" s="8">
        <v>9.2227679000000007E-2</v>
      </c>
      <c r="F1127">
        <v>-3.4386563983037535</v>
      </c>
      <c r="G1127" s="1">
        <v>595</v>
      </c>
      <c r="H1127" s="1">
        <v>77</v>
      </c>
      <c r="I1127" s="1">
        <v>12.757</v>
      </c>
      <c r="J1127">
        <v>0.2997601012648789</v>
      </c>
      <c r="K1127">
        <v>-1.7381197247367552</v>
      </c>
    </row>
    <row r="1128" spans="1:11" x14ac:dyDescent="0.2">
      <c r="A1128" s="9" t="s">
        <v>1132</v>
      </c>
      <c r="B1128" s="10">
        <v>290.9107143</v>
      </c>
      <c r="C1128" s="10">
        <v>1.383928571</v>
      </c>
      <c r="D1128" s="10">
        <v>0.53042857099999996</v>
      </c>
      <c r="E1128" s="10">
        <v>0.14869360400000001</v>
      </c>
      <c r="F1128" s="11">
        <v>-2.7495855031522893</v>
      </c>
      <c r="G1128" s="9">
        <v>504.3125</v>
      </c>
      <c r="H1128" s="9">
        <v>64.9375</v>
      </c>
      <c r="I1128" s="9">
        <v>12.779083330000001</v>
      </c>
      <c r="J1128" s="11">
        <v>0.3002790086284492</v>
      </c>
      <c r="K1128" s="11">
        <v>-1.7356244698295902</v>
      </c>
    </row>
    <row r="1129" spans="1:11" x14ac:dyDescent="0.2">
      <c r="A1129" s="1" t="s">
        <v>1133</v>
      </c>
      <c r="B1129" s="8">
        <v>325</v>
      </c>
      <c r="C1129" s="8">
        <v>5.5</v>
      </c>
      <c r="D1129" s="8">
        <v>1.6950000000000001</v>
      </c>
      <c r="E1129" s="8">
        <v>0.47515475699999998</v>
      </c>
      <c r="F1129">
        <v>-1.0735306218781959</v>
      </c>
      <c r="G1129" s="1">
        <v>412</v>
      </c>
      <c r="H1129" s="1">
        <v>53.5</v>
      </c>
      <c r="I1129" s="1">
        <v>12.967000000000001</v>
      </c>
      <c r="J1129">
        <v>0.30469461731611547</v>
      </c>
      <c r="K1129">
        <v>-1.7145640810458951</v>
      </c>
    </row>
    <row r="1130" spans="1:11" x14ac:dyDescent="0.2">
      <c r="A1130" s="1" t="s">
        <v>1134</v>
      </c>
      <c r="B1130" s="8">
        <v>322.5</v>
      </c>
      <c r="C1130" s="8">
        <v>0</v>
      </c>
      <c r="D1130" s="8">
        <v>0</v>
      </c>
      <c r="E1130" s="8">
        <v>0</v>
      </c>
      <c r="F1130" t="e">
        <v>#NUM!</v>
      </c>
      <c r="G1130" s="1">
        <v>528</v>
      </c>
      <c r="H1130" s="1">
        <v>68.5</v>
      </c>
      <c r="I1130" s="1">
        <v>12.977</v>
      </c>
      <c r="J1130">
        <v>0.30492959427093624</v>
      </c>
      <c r="K1130">
        <v>-1.7134519201514031</v>
      </c>
    </row>
    <row r="1131" spans="1:11" x14ac:dyDescent="0.2">
      <c r="A1131" s="1" t="s">
        <v>1135</v>
      </c>
      <c r="B1131" s="8">
        <v>382.5</v>
      </c>
      <c r="C1131" s="8">
        <v>0.5</v>
      </c>
      <c r="D1131" s="8">
        <v>0.14099999999999999</v>
      </c>
      <c r="E1131" s="8">
        <v>3.9526147999999997E-2</v>
      </c>
      <c r="F1131">
        <v>-4.6610488248544533</v>
      </c>
      <c r="G1131" s="1">
        <v>695.5</v>
      </c>
      <c r="H1131" s="1">
        <v>90.5</v>
      </c>
      <c r="I1131" s="1">
        <v>13.004</v>
      </c>
      <c r="J1131">
        <v>0.30556403204895238</v>
      </c>
      <c r="K1131">
        <v>-1.7104533611947228</v>
      </c>
    </row>
    <row r="1132" spans="1:11" x14ac:dyDescent="0.2">
      <c r="A1132" s="1" t="s">
        <v>1136</v>
      </c>
      <c r="B1132" s="8">
        <v>295.5</v>
      </c>
      <c r="C1132" s="8">
        <v>2</v>
      </c>
      <c r="D1132" s="8">
        <v>0.64800000000000002</v>
      </c>
      <c r="E1132" s="8">
        <v>0.18165208399999999</v>
      </c>
      <c r="F1132">
        <v>-2.4607501777482299</v>
      </c>
      <c r="G1132" s="1">
        <v>583.5</v>
      </c>
      <c r="H1132" s="1">
        <v>76</v>
      </c>
      <c r="I1132" s="1">
        <v>13.007</v>
      </c>
      <c r="J1132">
        <v>0.30563452513539863</v>
      </c>
      <c r="K1132">
        <v>-1.7101205723637007</v>
      </c>
    </row>
    <row r="1133" spans="1:11" x14ac:dyDescent="0.2">
      <c r="A1133" s="1" t="s">
        <v>1137</v>
      </c>
      <c r="B1133" s="8">
        <v>402.5</v>
      </c>
      <c r="C1133" s="8">
        <v>2</v>
      </c>
      <c r="D1133" s="8">
        <v>0.497</v>
      </c>
      <c r="E1133" s="8">
        <v>0.13932266300000001</v>
      </c>
      <c r="F1133">
        <v>-2.843498141052093</v>
      </c>
      <c r="G1133" s="1">
        <v>667.5</v>
      </c>
      <c r="H1133" s="1">
        <v>88</v>
      </c>
      <c r="I1133" s="1">
        <v>13.012</v>
      </c>
      <c r="J1133">
        <v>0.30575201361280901</v>
      </c>
      <c r="K1133">
        <v>-1.7095660948439468</v>
      </c>
    </row>
    <row r="1134" spans="1:11" x14ac:dyDescent="0.2">
      <c r="A1134" s="1" t="s">
        <v>1138</v>
      </c>
      <c r="B1134" s="8">
        <v>325</v>
      </c>
      <c r="C1134" s="8">
        <v>1</v>
      </c>
      <c r="D1134" s="8">
        <v>0.313</v>
      </c>
      <c r="E1134" s="8">
        <v>8.7742442000000004E-2</v>
      </c>
      <c r="F1134">
        <v>-3.5105813305538538</v>
      </c>
      <c r="G1134" s="1">
        <v>532</v>
      </c>
      <c r="H1134" s="1">
        <v>69</v>
      </c>
      <c r="I1134" s="1">
        <v>13.045999999999999</v>
      </c>
      <c r="J1134">
        <v>0.30655093525919969</v>
      </c>
      <c r="K1134">
        <v>-1.7058012887017779</v>
      </c>
    </row>
    <row r="1135" spans="1:11" x14ac:dyDescent="0.2">
      <c r="A1135" s="1" t="s">
        <v>1139</v>
      </c>
      <c r="B1135" s="8">
        <v>343</v>
      </c>
      <c r="C1135" s="8">
        <v>7</v>
      </c>
      <c r="D1135" s="8">
        <v>2.1120000000000001</v>
      </c>
      <c r="E1135" s="8">
        <v>0.59205123699999995</v>
      </c>
      <c r="F1135">
        <v>-0.75620606064264506</v>
      </c>
      <c r="G1135" s="1">
        <v>810.5</v>
      </c>
      <c r="H1135" s="1">
        <v>106</v>
      </c>
      <c r="I1135" s="1">
        <v>13.08</v>
      </c>
      <c r="J1135">
        <v>0.30734985690559036</v>
      </c>
      <c r="K1135">
        <v>-1.7020462814996338</v>
      </c>
    </row>
    <row r="1136" spans="1:11" x14ac:dyDescent="0.2">
      <c r="A1136" s="1" t="s">
        <v>1140</v>
      </c>
      <c r="B1136" s="8">
        <v>370</v>
      </c>
      <c r="C1136" s="8">
        <v>4.5</v>
      </c>
      <c r="D1136" s="8">
        <v>1.216</v>
      </c>
      <c r="E1136" s="8">
        <v>0.34087798499999999</v>
      </c>
      <c r="F1136">
        <v>-1.5526726663010104</v>
      </c>
      <c r="G1136" s="1">
        <v>708.5</v>
      </c>
      <c r="H1136" s="1">
        <v>93</v>
      </c>
      <c r="I1136" s="1">
        <v>13.09</v>
      </c>
      <c r="J1136">
        <v>0.30758483386041113</v>
      </c>
      <c r="K1136">
        <v>-1.7009437250524757</v>
      </c>
    </row>
    <row r="1137" spans="1:11" x14ac:dyDescent="0.2">
      <c r="A1137" s="1" t="s">
        <v>1141</v>
      </c>
      <c r="B1137" s="8">
        <v>402.5</v>
      </c>
      <c r="C1137" s="8">
        <v>2.5</v>
      </c>
      <c r="D1137" s="8">
        <v>0.63</v>
      </c>
      <c r="E1137" s="8">
        <v>0.17660619299999999</v>
      </c>
      <c r="F1137">
        <v>-2.5013921604302438</v>
      </c>
      <c r="G1137" s="1">
        <v>682</v>
      </c>
      <c r="H1137" s="1">
        <v>89.5</v>
      </c>
      <c r="I1137" s="1">
        <v>13.106</v>
      </c>
      <c r="J1137">
        <v>0.3079607969881244</v>
      </c>
      <c r="K1137">
        <v>-1.699181385494938</v>
      </c>
    </row>
    <row r="1138" spans="1:11" x14ac:dyDescent="0.2">
      <c r="A1138" s="1" t="s">
        <v>1142</v>
      </c>
      <c r="B1138" s="8">
        <v>333.5</v>
      </c>
      <c r="C1138" s="8">
        <v>0</v>
      </c>
      <c r="D1138" s="8">
        <v>0</v>
      </c>
      <c r="E1138" s="8">
        <v>0</v>
      </c>
      <c r="F1138" t="e">
        <v>#NUM!</v>
      </c>
      <c r="G1138" s="1">
        <v>440.5</v>
      </c>
      <c r="H1138" s="1">
        <v>57.5</v>
      </c>
      <c r="I1138" s="1">
        <v>13.129</v>
      </c>
      <c r="J1138">
        <v>0.30850124398421225</v>
      </c>
      <c r="K1138">
        <v>-1.6966517880532346</v>
      </c>
    </row>
    <row r="1139" spans="1:11" x14ac:dyDescent="0.2">
      <c r="A1139" s="1" t="s">
        <v>1143</v>
      </c>
      <c r="B1139" s="8">
        <v>383.5</v>
      </c>
      <c r="C1139" s="8">
        <v>13.5</v>
      </c>
      <c r="D1139" s="8">
        <v>3.5390000000000001</v>
      </c>
      <c r="E1139" s="8">
        <v>0.99207828099999995</v>
      </c>
      <c r="F1139">
        <v>-1.147413238536721E-2</v>
      </c>
      <c r="G1139" s="1">
        <v>562</v>
      </c>
      <c r="H1139" s="1">
        <v>74</v>
      </c>
      <c r="I1139" s="1">
        <v>13.164</v>
      </c>
      <c r="J1139">
        <v>0.30932366332608496</v>
      </c>
      <c r="K1139">
        <v>-1.69281089076073</v>
      </c>
    </row>
    <row r="1140" spans="1:11" x14ac:dyDescent="0.2">
      <c r="A1140" s="1" t="s">
        <v>1144</v>
      </c>
      <c r="B1140" s="8">
        <v>332</v>
      </c>
      <c r="C1140" s="8">
        <v>2.5</v>
      </c>
      <c r="D1140" s="8">
        <v>0.749</v>
      </c>
      <c r="E1140" s="8">
        <v>0.20996513999999999</v>
      </c>
      <c r="F1140">
        <v>-2.2517782742524042</v>
      </c>
      <c r="G1140" s="1">
        <v>664</v>
      </c>
      <c r="H1140" s="1">
        <v>87.5</v>
      </c>
      <c r="I1140" s="1">
        <v>13.191000000000001</v>
      </c>
      <c r="J1140">
        <v>0.30995810110410116</v>
      </c>
      <c r="K1140">
        <v>-1.6898548839512753</v>
      </c>
    </row>
    <row r="1141" spans="1:11" x14ac:dyDescent="0.2">
      <c r="A1141" s="1" t="s">
        <v>1145</v>
      </c>
      <c r="B1141" s="8">
        <v>222</v>
      </c>
      <c r="C1141" s="8">
        <v>1.5</v>
      </c>
      <c r="D1141" s="8">
        <v>0.73099999999999998</v>
      </c>
      <c r="E1141" s="8">
        <v>0.204919249</v>
      </c>
      <c r="F1141">
        <v>-2.2868725852453804</v>
      </c>
      <c r="G1141" s="1">
        <v>492</v>
      </c>
      <c r="H1141" s="1">
        <v>64.5</v>
      </c>
      <c r="I1141" s="1">
        <v>13.198</v>
      </c>
      <c r="J1141">
        <v>0.31012258497247569</v>
      </c>
      <c r="K1141">
        <v>-1.6890894994711443</v>
      </c>
    </row>
    <row r="1142" spans="1:11" x14ac:dyDescent="0.2">
      <c r="A1142" s="1" t="s">
        <v>1146</v>
      </c>
      <c r="B1142" s="8">
        <v>327.5</v>
      </c>
      <c r="C1142" s="8">
        <v>3.5</v>
      </c>
      <c r="D1142" s="8">
        <v>1.0629999999999999</v>
      </c>
      <c r="E1142" s="8">
        <v>0.29798791000000002</v>
      </c>
      <c r="F1142">
        <v>-1.7466742962028539</v>
      </c>
      <c r="G1142" s="1">
        <v>553</v>
      </c>
      <c r="H1142" s="1">
        <v>73</v>
      </c>
      <c r="I1142" s="1">
        <v>13.205</v>
      </c>
      <c r="J1142">
        <v>0.31028706884085022</v>
      </c>
      <c r="K1142">
        <v>-1.6883245208306237</v>
      </c>
    </row>
    <row r="1143" spans="1:11" x14ac:dyDescent="0.2">
      <c r="A1143" s="1" t="s">
        <v>1147</v>
      </c>
      <c r="B1143" s="8">
        <v>237.5</v>
      </c>
      <c r="C1143" s="8">
        <v>2.5</v>
      </c>
      <c r="D1143" s="8">
        <v>1.016</v>
      </c>
      <c r="E1143" s="8">
        <v>0.28481252699999998</v>
      </c>
      <c r="F1143">
        <v>-1.8119154926725038</v>
      </c>
      <c r="G1143" s="1">
        <v>526</v>
      </c>
      <c r="H1143" s="1">
        <v>69.5</v>
      </c>
      <c r="I1143" s="1">
        <v>13.225</v>
      </c>
      <c r="J1143">
        <v>0.31075702275049177</v>
      </c>
      <c r="K1143">
        <v>-1.6861410999963282</v>
      </c>
    </row>
    <row r="1144" spans="1:11" x14ac:dyDescent="0.2">
      <c r="A1144" s="1" t="s">
        <v>1148</v>
      </c>
      <c r="B1144" s="8">
        <v>310</v>
      </c>
      <c r="C1144" s="8">
        <v>2</v>
      </c>
      <c r="D1144" s="8">
        <v>0.64600000000000002</v>
      </c>
      <c r="E1144" s="8">
        <v>0.18109143</v>
      </c>
      <c r="F1144">
        <v>-2.4652098213162961</v>
      </c>
      <c r="G1144" s="1">
        <v>490</v>
      </c>
      <c r="H1144" s="1">
        <v>64.5</v>
      </c>
      <c r="I1144" s="1">
        <v>13.24</v>
      </c>
      <c r="J1144">
        <v>0.31110948818272299</v>
      </c>
      <c r="K1144">
        <v>-1.6845057001904988</v>
      </c>
    </row>
    <row r="1145" spans="1:11" x14ac:dyDescent="0.2">
      <c r="A1145" s="1" t="s">
        <v>1149</v>
      </c>
      <c r="B1145" s="8">
        <v>342.5</v>
      </c>
      <c r="C1145" s="8">
        <v>2</v>
      </c>
      <c r="D1145" s="8">
        <v>0.58299999999999996</v>
      </c>
      <c r="E1145" s="8">
        <v>0.16343081000000001</v>
      </c>
      <c r="F1145">
        <v>-2.6132481086856534</v>
      </c>
      <c r="G1145" s="1">
        <v>535</v>
      </c>
      <c r="H1145" s="1">
        <v>71</v>
      </c>
      <c r="I1145" s="1">
        <v>13.263999999999999</v>
      </c>
      <c r="J1145">
        <v>0.31167343287429283</v>
      </c>
      <c r="K1145">
        <v>-1.6818929103893285</v>
      </c>
    </row>
    <row r="1146" spans="1:11" x14ac:dyDescent="0.2">
      <c r="A1146" s="1" t="s">
        <v>1150</v>
      </c>
      <c r="B1146" s="8">
        <v>364</v>
      </c>
      <c r="C1146" s="8">
        <v>6</v>
      </c>
      <c r="D1146" s="8">
        <v>1.8049999999999999</v>
      </c>
      <c r="E1146" s="8">
        <v>0.50599075900000001</v>
      </c>
      <c r="F1146">
        <v>-0.98281705792551199</v>
      </c>
      <c r="G1146" s="1">
        <v>624.5</v>
      </c>
      <c r="H1146" s="1">
        <v>84.5</v>
      </c>
      <c r="I1146" s="1">
        <v>13.38</v>
      </c>
      <c r="J1146">
        <v>0.31439916555021402</v>
      </c>
      <c r="K1146">
        <v>-1.6693307063562555</v>
      </c>
    </row>
    <row r="1147" spans="1:11" x14ac:dyDescent="0.2">
      <c r="A1147" s="1" t="s">
        <v>1151</v>
      </c>
      <c r="B1147" s="8">
        <v>404</v>
      </c>
      <c r="C1147" s="8">
        <v>2</v>
      </c>
      <c r="D1147" s="8">
        <v>0.496</v>
      </c>
      <c r="E1147" s="8">
        <v>0.13904233599999999</v>
      </c>
      <c r="F1147">
        <v>-2.8464038692211955</v>
      </c>
      <c r="G1147" s="1">
        <v>537</v>
      </c>
      <c r="H1147" s="1">
        <v>72</v>
      </c>
      <c r="I1147" s="1">
        <v>13.385</v>
      </c>
      <c r="J1147">
        <v>0.31451665402762441</v>
      </c>
      <c r="K1147">
        <v>-1.6687916833569385</v>
      </c>
    </row>
    <row r="1148" spans="1:11" x14ac:dyDescent="0.2">
      <c r="A1148" s="1" t="s">
        <v>1152</v>
      </c>
      <c r="B1148" s="8">
        <v>305</v>
      </c>
      <c r="C1148" s="8">
        <v>9</v>
      </c>
      <c r="D1148" s="8">
        <v>2.9420000000000002</v>
      </c>
      <c r="E1148" s="8">
        <v>0.82472288800000004</v>
      </c>
      <c r="F1148">
        <v>-0.27801864857895736</v>
      </c>
      <c r="G1148" s="1">
        <v>520</v>
      </c>
      <c r="H1148" s="1">
        <v>70</v>
      </c>
      <c r="I1148" s="1">
        <v>13.446</v>
      </c>
      <c r="J1148">
        <v>0.31595001345203122</v>
      </c>
      <c r="K1148">
        <v>-1.6622317676535292</v>
      </c>
    </row>
    <row r="1149" spans="1:11" x14ac:dyDescent="0.2">
      <c r="A1149" s="1" t="s">
        <v>1153</v>
      </c>
      <c r="B1149" s="8">
        <v>323.5</v>
      </c>
      <c r="C1149" s="8">
        <v>1</v>
      </c>
      <c r="D1149" s="8">
        <v>0.309</v>
      </c>
      <c r="E1149" s="8">
        <v>8.6621133000000003E-2</v>
      </c>
      <c r="F1149">
        <v>-3.5291371468683055</v>
      </c>
      <c r="G1149" s="1">
        <v>493.5</v>
      </c>
      <c r="H1149" s="1">
        <v>66.5</v>
      </c>
      <c r="I1149" s="1">
        <v>13.468999999999999</v>
      </c>
      <c r="J1149">
        <v>0.31649046044811902</v>
      </c>
      <c r="K1149">
        <v>-1.6597660798201717</v>
      </c>
    </row>
    <row r="1150" spans="1:11" x14ac:dyDescent="0.2">
      <c r="A1150" s="1" t="s">
        <v>1154</v>
      </c>
      <c r="B1150" s="8">
        <v>250.5</v>
      </c>
      <c r="C1150" s="8">
        <v>3</v>
      </c>
      <c r="D1150" s="8">
        <v>1.23</v>
      </c>
      <c r="E1150" s="8">
        <v>0.344802567</v>
      </c>
      <c r="F1150">
        <v>-1.5361575797863829</v>
      </c>
      <c r="G1150" s="1">
        <v>603</v>
      </c>
      <c r="H1150" s="1">
        <v>81.5</v>
      </c>
      <c r="I1150" s="1">
        <v>13.515000000000001</v>
      </c>
      <c r="J1150">
        <v>0.31757135444029466</v>
      </c>
      <c r="K1150">
        <v>-1.6548473104630217</v>
      </c>
    </row>
    <row r="1151" spans="1:11" x14ac:dyDescent="0.2">
      <c r="A1151" s="1" t="s">
        <v>1155</v>
      </c>
      <c r="B1151" s="8">
        <v>336</v>
      </c>
      <c r="C1151" s="8">
        <v>4.5</v>
      </c>
      <c r="D1151" s="8">
        <v>1.3819999999999999</v>
      </c>
      <c r="E1151" s="8">
        <v>0.38741231500000001</v>
      </c>
      <c r="F1151">
        <v>-1.3680582800606984</v>
      </c>
      <c r="G1151" s="1">
        <v>564.5</v>
      </c>
      <c r="H1151" s="1">
        <v>76.5</v>
      </c>
      <c r="I1151" s="1">
        <v>13.523999999999999</v>
      </c>
      <c r="J1151">
        <v>0.31778283369963334</v>
      </c>
      <c r="K1151">
        <v>-1.6538869009917017</v>
      </c>
    </row>
    <row r="1152" spans="1:11" x14ac:dyDescent="0.2">
      <c r="A1152" s="1" t="s">
        <v>1156</v>
      </c>
      <c r="B1152" s="8">
        <v>409.5</v>
      </c>
      <c r="C1152" s="8">
        <v>7</v>
      </c>
      <c r="D1152" s="8">
        <v>1.7</v>
      </c>
      <c r="E1152" s="8">
        <v>0.47655639399999999</v>
      </c>
      <c r="F1152">
        <v>-1.0692811472158235</v>
      </c>
      <c r="G1152" s="1">
        <v>694.5</v>
      </c>
      <c r="H1152" s="1">
        <v>94</v>
      </c>
      <c r="I1152" s="1">
        <v>13.536</v>
      </c>
      <c r="J1152">
        <v>0.31806480604541826</v>
      </c>
      <c r="K1152">
        <v>-1.6526073487651294</v>
      </c>
    </row>
    <row r="1153" spans="1:11" x14ac:dyDescent="0.2">
      <c r="A1153" s="1" t="s">
        <v>1157</v>
      </c>
      <c r="B1153" s="8">
        <v>340.5</v>
      </c>
      <c r="C1153" s="8">
        <v>0</v>
      </c>
      <c r="D1153" s="8">
        <v>0</v>
      </c>
      <c r="E1153" s="8">
        <v>0</v>
      </c>
      <c r="F1153" t="e">
        <v>#NUM!</v>
      </c>
      <c r="G1153" s="1">
        <v>528</v>
      </c>
      <c r="H1153" s="1">
        <v>70.5</v>
      </c>
      <c r="I1153" s="1">
        <v>13.54</v>
      </c>
      <c r="J1153">
        <v>0.3181587968273466</v>
      </c>
      <c r="K1153">
        <v>-1.65218108342272</v>
      </c>
    </row>
    <row r="1154" spans="1:11" x14ac:dyDescent="0.2">
      <c r="A1154" s="1" t="s">
        <v>1158</v>
      </c>
      <c r="B1154" s="8">
        <v>307</v>
      </c>
      <c r="C1154" s="8">
        <v>2.5</v>
      </c>
      <c r="D1154" s="8">
        <v>0.82199999999999995</v>
      </c>
      <c r="E1154" s="8">
        <v>0.23042903300000001</v>
      </c>
      <c r="F1154">
        <v>-2.1176055937047749</v>
      </c>
      <c r="G1154" s="1">
        <v>597</v>
      </c>
      <c r="H1154" s="1">
        <v>81</v>
      </c>
      <c r="I1154" s="1">
        <v>13.561999999999999</v>
      </c>
      <c r="J1154">
        <v>0.31867574612795235</v>
      </c>
      <c r="K1154">
        <v>-1.6498388726728903</v>
      </c>
    </row>
    <row r="1155" spans="1:11" x14ac:dyDescent="0.2">
      <c r="A1155" s="1" t="s">
        <v>1159</v>
      </c>
      <c r="B1155" s="8">
        <v>321</v>
      </c>
      <c r="C1155" s="8">
        <v>7</v>
      </c>
      <c r="D1155" s="8">
        <v>2.181</v>
      </c>
      <c r="E1155" s="8">
        <v>0.61139381999999998</v>
      </c>
      <c r="F1155">
        <v>-0.70982612542403245</v>
      </c>
      <c r="G1155" s="1">
        <v>546</v>
      </c>
      <c r="H1155" s="1">
        <v>74</v>
      </c>
      <c r="I1155" s="1">
        <v>13.586</v>
      </c>
      <c r="J1155">
        <v>0.31923969081952225</v>
      </c>
      <c r="K1155">
        <v>-1.6472880630367155</v>
      </c>
    </row>
    <row r="1156" spans="1:11" x14ac:dyDescent="0.2">
      <c r="A1156" s="1" t="s">
        <v>1160</v>
      </c>
      <c r="B1156" s="8">
        <v>365</v>
      </c>
      <c r="C1156" s="8">
        <v>3</v>
      </c>
      <c r="D1156" s="8">
        <v>0.82699999999999996</v>
      </c>
      <c r="E1156" s="8">
        <v>0.23183066899999999</v>
      </c>
      <c r="F1156">
        <v>-2.1088566610390269</v>
      </c>
      <c r="G1156" s="1">
        <v>630.5</v>
      </c>
      <c r="H1156" s="1">
        <v>86</v>
      </c>
      <c r="I1156" s="1">
        <v>13.587999999999999</v>
      </c>
      <c r="J1156">
        <v>0.31928668621048639</v>
      </c>
      <c r="K1156">
        <v>-1.6470756990058781</v>
      </c>
    </row>
    <row r="1157" spans="1:11" x14ac:dyDescent="0.2">
      <c r="A1157" s="1" t="s">
        <v>1161</v>
      </c>
      <c r="B1157" s="8">
        <v>425</v>
      </c>
      <c r="C1157" s="8">
        <v>15</v>
      </c>
      <c r="D1157" s="8">
        <v>3.5939999999999999</v>
      </c>
      <c r="E1157" s="8">
        <v>1.007496282</v>
      </c>
      <c r="F1157">
        <v>1.0774514733332565E-2</v>
      </c>
      <c r="G1157" s="1">
        <v>604</v>
      </c>
      <c r="H1157" s="1">
        <v>82</v>
      </c>
      <c r="I1157" s="1">
        <v>13.603</v>
      </c>
      <c r="J1157">
        <v>0.31963915164271756</v>
      </c>
      <c r="K1157">
        <v>-1.6454839644018877</v>
      </c>
    </row>
    <row r="1158" spans="1:11" x14ac:dyDescent="0.2">
      <c r="A1158" s="1" t="s">
        <v>1162</v>
      </c>
      <c r="B1158" s="8">
        <v>325.5</v>
      </c>
      <c r="C1158" s="8">
        <v>0</v>
      </c>
      <c r="D1158" s="8">
        <v>0</v>
      </c>
      <c r="E1158" s="8">
        <v>0</v>
      </c>
      <c r="F1158" t="e">
        <v>#NUM!</v>
      </c>
      <c r="G1158" s="1">
        <v>610</v>
      </c>
      <c r="H1158" s="1">
        <v>83</v>
      </c>
      <c r="I1158" s="1">
        <v>13.606</v>
      </c>
      <c r="J1158">
        <v>0.3197096447291638</v>
      </c>
      <c r="K1158">
        <v>-1.6451658281131449</v>
      </c>
    </row>
    <row r="1159" spans="1:11" x14ac:dyDescent="0.2">
      <c r="A1159" s="1" t="s">
        <v>1163</v>
      </c>
      <c r="B1159" s="8">
        <v>324.5</v>
      </c>
      <c r="C1159" s="8">
        <v>7</v>
      </c>
      <c r="D1159" s="8">
        <v>2.1280000000000001</v>
      </c>
      <c r="E1159" s="8">
        <v>0.59653647399999998</v>
      </c>
      <c r="F1159">
        <v>-0.74531774363879311</v>
      </c>
      <c r="G1159" s="1">
        <v>539</v>
      </c>
      <c r="H1159" s="1">
        <v>73.5</v>
      </c>
      <c r="I1159" s="1">
        <v>13.641999999999999</v>
      </c>
      <c r="J1159">
        <v>0.32055556176651862</v>
      </c>
      <c r="K1159">
        <v>-1.6413536546184422</v>
      </c>
    </row>
    <row r="1160" spans="1:11" x14ac:dyDescent="0.2">
      <c r="A1160" s="1" t="s">
        <v>1164</v>
      </c>
      <c r="B1160" s="8">
        <v>333</v>
      </c>
      <c r="C1160" s="8">
        <v>1.5</v>
      </c>
      <c r="D1160" s="8">
        <v>0.439</v>
      </c>
      <c r="E1160" s="8">
        <v>0.12306367999999999</v>
      </c>
      <c r="F1160">
        <v>-3.0225230553670421</v>
      </c>
      <c r="G1160" s="1">
        <v>665.5</v>
      </c>
      <c r="H1160" s="1">
        <v>91</v>
      </c>
      <c r="I1160" s="1">
        <v>13.685</v>
      </c>
      <c r="J1160">
        <v>0.32156596267224802</v>
      </c>
      <c r="K1160">
        <v>-1.6368133876327602</v>
      </c>
    </row>
    <row r="1161" spans="1:11" x14ac:dyDescent="0.2">
      <c r="A1161" s="1" t="s">
        <v>1165</v>
      </c>
      <c r="B1161" s="8">
        <v>321</v>
      </c>
      <c r="C1161" s="8">
        <v>1</v>
      </c>
      <c r="D1161" s="8">
        <v>0.312</v>
      </c>
      <c r="E1161" s="8">
        <v>8.7462115000000007E-2</v>
      </c>
      <c r="F1161">
        <v>-3.5151979538285278</v>
      </c>
      <c r="G1161" s="1">
        <v>642</v>
      </c>
      <c r="H1161" s="1">
        <v>87.5</v>
      </c>
      <c r="I1161" s="1">
        <v>13.69</v>
      </c>
      <c r="J1161">
        <v>0.32168345114965841</v>
      </c>
      <c r="K1161">
        <v>-1.6362863757398167</v>
      </c>
    </row>
    <row r="1162" spans="1:11" x14ac:dyDescent="0.2">
      <c r="A1162" s="1" t="s">
        <v>1166</v>
      </c>
      <c r="B1162" s="8">
        <v>372</v>
      </c>
      <c r="C1162" s="8">
        <v>2</v>
      </c>
      <c r="D1162" s="8">
        <v>0.54900000000000004</v>
      </c>
      <c r="E1162" s="8">
        <v>0.15389968200000001</v>
      </c>
      <c r="F1162">
        <v>-2.699937844231616</v>
      </c>
      <c r="G1162" s="1">
        <v>594.5</v>
      </c>
      <c r="H1162" s="1">
        <v>81</v>
      </c>
      <c r="I1162" s="1">
        <v>13.722</v>
      </c>
      <c r="J1162">
        <v>0.32243537740508493</v>
      </c>
      <c r="K1162">
        <v>-1.63291805075225</v>
      </c>
    </row>
    <row r="1163" spans="1:11" x14ac:dyDescent="0.2">
      <c r="A1163" s="1" t="s">
        <v>1167</v>
      </c>
      <c r="B1163" s="8">
        <v>349</v>
      </c>
      <c r="C1163" s="8">
        <v>4.5</v>
      </c>
      <c r="D1163" s="8">
        <v>1.2969999999999999</v>
      </c>
      <c r="E1163" s="8">
        <v>0.36358449599999998</v>
      </c>
      <c r="F1163">
        <v>-1.459637413564381</v>
      </c>
      <c r="G1163" s="1">
        <v>678.5</v>
      </c>
      <c r="H1163" s="1">
        <v>92</v>
      </c>
      <c r="I1163" s="1">
        <v>13.725</v>
      </c>
      <c r="J1163">
        <v>0.32250587049153118</v>
      </c>
      <c r="K1163">
        <v>-1.6326026731051557</v>
      </c>
    </row>
    <row r="1164" spans="1:11" x14ac:dyDescent="0.2">
      <c r="A1164" s="1" t="s">
        <v>1168</v>
      </c>
      <c r="B1164" s="8">
        <v>373</v>
      </c>
      <c r="C1164" s="8">
        <v>0</v>
      </c>
      <c r="D1164" s="8">
        <v>0</v>
      </c>
      <c r="E1164" s="8">
        <v>0</v>
      </c>
      <c r="F1164" t="e">
        <v>#NUM!</v>
      </c>
      <c r="G1164" s="1">
        <v>563</v>
      </c>
      <c r="H1164" s="1">
        <v>77.5</v>
      </c>
      <c r="I1164" s="1">
        <v>13.762</v>
      </c>
      <c r="J1164">
        <v>0.32337528522436809</v>
      </c>
      <c r="K1164">
        <v>-1.6287186734868941</v>
      </c>
    </row>
    <row r="1165" spans="1:11" x14ac:dyDescent="0.2">
      <c r="A1165" s="1" t="s">
        <v>1169</v>
      </c>
      <c r="B1165" s="8">
        <v>461.5</v>
      </c>
      <c r="C1165" s="8">
        <v>12</v>
      </c>
      <c r="D1165" s="8">
        <v>2.6040000000000001</v>
      </c>
      <c r="E1165" s="8">
        <v>0.72997226400000004</v>
      </c>
      <c r="F1165">
        <v>-0.45408644644243473</v>
      </c>
      <c r="G1165" s="1">
        <v>634</v>
      </c>
      <c r="H1165" s="1">
        <v>88.5</v>
      </c>
      <c r="I1165" s="1">
        <v>13.778</v>
      </c>
      <c r="J1165">
        <v>0.32375124835208136</v>
      </c>
      <c r="K1165">
        <v>-1.6270423391912294</v>
      </c>
    </row>
    <row r="1166" spans="1:11" x14ac:dyDescent="0.2">
      <c r="A1166" s="1" t="s">
        <v>1170</v>
      </c>
      <c r="B1166" s="8">
        <v>297.5</v>
      </c>
      <c r="C1166" s="8">
        <v>0</v>
      </c>
      <c r="D1166" s="8">
        <v>0</v>
      </c>
      <c r="E1166" s="8">
        <v>0</v>
      </c>
      <c r="F1166" t="e">
        <v>#NUM!</v>
      </c>
      <c r="G1166" s="1">
        <v>584</v>
      </c>
      <c r="H1166" s="1">
        <v>80.5</v>
      </c>
      <c r="I1166" s="1">
        <v>13.823</v>
      </c>
      <c r="J1166">
        <v>0.3248086446487749</v>
      </c>
      <c r="K1166">
        <v>-1.6223380651168806</v>
      </c>
    </row>
    <row r="1167" spans="1:11" x14ac:dyDescent="0.2">
      <c r="A1167" s="1" t="s">
        <v>1171</v>
      </c>
      <c r="B1167" s="8">
        <v>348</v>
      </c>
      <c r="C1167" s="8">
        <v>0.5</v>
      </c>
      <c r="D1167" s="8">
        <v>0.13500000000000001</v>
      </c>
      <c r="E1167" s="8">
        <v>3.7844184000000003E-2</v>
      </c>
      <c r="F1167">
        <v>-4.7237845899356863</v>
      </c>
      <c r="G1167" s="1">
        <v>619.5</v>
      </c>
      <c r="H1167" s="1">
        <v>87</v>
      </c>
      <c r="I1167" s="1">
        <v>13.835000000000001</v>
      </c>
      <c r="J1167">
        <v>0.32509061699455988</v>
      </c>
      <c r="K1167">
        <v>-1.6210861783877617</v>
      </c>
    </row>
    <row r="1168" spans="1:11" x14ac:dyDescent="0.2">
      <c r="A1168" s="1" t="s">
        <v>1172</v>
      </c>
      <c r="B1168" s="8">
        <v>319</v>
      </c>
      <c r="C1168" s="8">
        <v>4</v>
      </c>
      <c r="D1168" s="8">
        <v>1.3080000000000001</v>
      </c>
      <c r="E1168" s="8">
        <v>0.366668096</v>
      </c>
      <c r="F1168">
        <v>-1.4474533530946052</v>
      </c>
      <c r="G1168" s="1">
        <v>559.5</v>
      </c>
      <c r="H1168" s="1">
        <v>77.5</v>
      </c>
      <c r="I1168" s="1">
        <v>13.839</v>
      </c>
      <c r="J1168">
        <v>0.32518460777648817</v>
      </c>
      <c r="K1168">
        <v>-1.6206691240982667</v>
      </c>
    </row>
    <row r="1169" spans="1:11" x14ac:dyDescent="0.2">
      <c r="A1169" s="1" t="s">
        <v>1173</v>
      </c>
      <c r="B1169" s="8">
        <v>423.5</v>
      </c>
      <c r="C1169" s="8">
        <v>6</v>
      </c>
      <c r="D1169" s="8">
        <v>1.41</v>
      </c>
      <c r="E1169" s="8">
        <v>0.39526147900000003</v>
      </c>
      <c r="F1169">
        <v>-1.3391207336170672</v>
      </c>
      <c r="G1169" s="1">
        <v>781</v>
      </c>
      <c r="H1169" s="1">
        <v>108.5</v>
      </c>
      <c r="I1169" s="1">
        <v>13.891999999999999</v>
      </c>
      <c r="J1169">
        <v>0.32642998563703834</v>
      </c>
      <c r="K1169">
        <v>-1.6151545065029871</v>
      </c>
    </row>
    <row r="1170" spans="1:11" x14ac:dyDescent="0.2">
      <c r="A1170" s="1" t="s">
        <v>1174</v>
      </c>
      <c r="B1170" s="8">
        <v>313</v>
      </c>
      <c r="C1170" s="8">
        <v>2.5</v>
      </c>
      <c r="D1170" s="8">
        <v>0.79100000000000004</v>
      </c>
      <c r="E1170" s="8">
        <v>0.221738887</v>
      </c>
      <c r="F1170">
        <v>-2.1730662928265989</v>
      </c>
      <c r="G1170" s="1">
        <v>548</v>
      </c>
      <c r="H1170" s="1">
        <v>76</v>
      </c>
      <c r="I1170" s="1">
        <v>13.893000000000001</v>
      </c>
      <c r="J1170">
        <v>0.32645348333252044</v>
      </c>
      <c r="K1170">
        <v>-1.615050659460229</v>
      </c>
    </row>
    <row r="1171" spans="1:11" x14ac:dyDescent="0.2">
      <c r="A1171" s="1" t="s">
        <v>1175</v>
      </c>
      <c r="B1171" s="8">
        <v>383</v>
      </c>
      <c r="C1171" s="8">
        <v>1</v>
      </c>
      <c r="D1171" s="8">
        <v>0.253</v>
      </c>
      <c r="E1171" s="8">
        <v>7.0922804000000006E-2</v>
      </c>
      <c r="F1171">
        <v>-3.8176066141003639</v>
      </c>
      <c r="G1171" s="1">
        <v>648</v>
      </c>
      <c r="H1171" s="1">
        <v>89.5</v>
      </c>
      <c r="I1171" s="1">
        <v>13.904</v>
      </c>
      <c r="J1171">
        <v>0.32671195798282326</v>
      </c>
      <c r="K1171">
        <v>-1.6139088350706789</v>
      </c>
    </row>
    <row r="1172" spans="1:11" x14ac:dyDescent="0.2">
      <c r="A1172" s="1" t="s">
        <v>1176</v>
      </c>
      <c r="B1172" s="8">
        <v>314.5</v>
      </c>
      <c r="C1172" s="8">
        <v>5.5</v>
      </c>
      <c r="D1172" s="8">
        <v>1.7609999999999999</v>
      </c>
      <c r="E1172" s="8">
        <v>0.49365635800000002</v>
      </c>
      <c r="F1172">
        <v>-1.0184209865310472</v>
      </c>
      <c r="G1172" s="1">
        <v>520.5</v>
      </c>
      <c r="H1172" s="1">
        <v>72.5</v>
      </c>
      <c r="I1172" s="1">
        <v>13.914999999999999</v>
      </c>
      <c r="J1172">
        <v>0.32697043263312614</v>
      </c>
      <c r="K1172">
        <v>-1.6127679136661091</v>
      </c>
    </row>
    <row r="1173" spans="1:11" x14ac:dyDescent="0.2">
      <c r="A1173" s="1" t="s">
        <v>1177</v>
      </c>
      <c r="B1173" s="8">
        <v>438</v>
      </c>
      <c r="C1173" s="8">
        <v>22.5</v>
      </c>
      <c r="D1173" s="8">
        <v>5.1219999999999999</v>
      </c>
      <c r="E1173" s="8">
        <v>1.4358363810000001</v>
      </c>
      <c r="F1173">
        <v>0.52189135795698616</v>
      </c>
      <c r="G1173" s="1">
        <v>557</v>
      </c>
      <c r="H1173" s="1">
        <v>76.5</v>
      </c>
      <c r="I1173" s="1">
        <v>13.925000000000001</v>
      </c>
      <c r="J1173">
        <v>0.32720540958794697</v>
      </c>
      <c r="K1173">
        <v>-1.6117314947703223</v>
      </c>
    </row>
    <row r="1174" spans="1:11" x14ac:dyDescent="0.2">
      <c r="A1174" s="1" t="s">
        <v>1178</v>
      </c>
      <c r="B1174" s="8">
        <v>360.5</v>
      </c>
      <c r="C1174" s="8">
        <v>0.5</v>
      </c>
      <c r="D1174" s="8">
        <v>0.155</v>
      </c>
      <c r="E1174" s="8">
        <v>4.345073E-2</v>
      </c>
      <c r="F1174">
        <v>-4.5244757743338324</v>
      </c>
      <c r="G1174" s="1">
        <v>707.5</v>
      </c>
      <c r="H1174" s="1">
        <v>98.5</v>
      </c>
      <c r="I1174" s="1">
        <v>13.936999999999999</v>
      </c>
      <c r="J1174">
        <v>0.32748738193373189</v>
      </c>
      <c r="K1174">
        <v>-1.6104887741069722</v>
      </c>
    </row>
    <row r="1175" spans="1:11" x14ac:dyDescent="0.2">
      <c r="A1175" s="1" t="s">
        <v>1179</v>
      </c>
      <c r="B1175" s="8">
        <v>320</v>
      </c>
      <c r="C1175" s="8">
        <v>1</v>
      </c>
      <c r="D1175" s="8">
        <v>0.307</v>
      </c>
      <c r="E1175" s="8">
        <v>8.6060477999999996E-2</v>
      </c>
      <c r="F1175">
        <v>-3.5385053364009535</v>
      </c>
      <c r="G1175" s="1">
        <v>462</v>
      </c>
      <c r="H1175" s="1">
        <v>64.5</v>
      </c>
      <c r="I1175" s="1">
        <v>13.941000000000001</v>
      </c>
      <c r="J1175">
        <v>0.32758137271566024</v>
      </c>
      <c r="K1175">
        <v>-1.6100747716531978</v>
      </c>
    </row>
    <row r="1176" spans="1:11" x14ac:dyDescent="0.2">
      <c r="A1176" s="1" t="s">
        <v>1180</v>
      </c>
      <c r="B1176" s="8">
        <v>428.5</v>
      </c>
      <c r="C1176" s="8">
        <v>22</v>
      </c>
      <c r="D1176" s="8">
        <v>5.0919999999999996</v>
      </c>
      <c r="E1176" s="8">
        <v>1.427426562</v>
      </c>
      <c r="F1176">
        <v>0.51341652396725646</v>
      </c>
      <c r="G1176" s="1">
        <v>711</v>
      </c>
      <c r="H1176" s="1">
        <v>99.5</v>
      </c>
      <c r="I1176" s="1">
        <v>13.98</v>
      </c>
      <c r="J1176">
        <v>0.32849778283946129</v>
      </c>
      <c r="K1176">
        <v>-1.60604446162228</v>
      </c>
    </row>
    <row r="1177" spans="1:11" x14ac:dyDescent="0.2">
      <c r="A1177" s="1" t="s">
        <v>1181</v>
      </c>
      <c r="B1177" s="8">
        <v>380.5</v>
      </c>
      <c r="C1177" s="8">
        <v>1.5</v>
      </c>
      <c r="D1177" s="8">
        <v>0.41399999999999998</v>
      </c>
      <c r="E1177" s="8">
        <v>0.11605549800000001</v>
      </c>
      <c r="F1177">
        <v>-3.1071132245147601</v>
      </c>
      <c r="G1177" s="1">
        <v>716.5</v>
      </c>
      <c r="H1177" s="1">
        <v>101</v>
      </c>
      <c r="I1177" s="1">
        <v>14.026</v>
      </c>
      <c r="J1177">
        <v>0.32957867683163689</v>
      </c>
      <c r="K1177">
        <v>-1.6013051892120529</v>
      </c>
    </row>
    <row r="1178" spans="1:11" x14ac:dyDescent="0.2">
      <c r="A1178" s="1" t="s">
        <v>1182</v>
      </c>
      <c r="B1178" s="8">
        <v>396.5</v>
      </c>
      <c r="C1178" s="8">
        <v>1.5</v>
      </c>
      <c r="D1178" s="8">
        <v>0.40400000000000003</v>
      </c>
      <c r="E1178" s="8">
        <v>0.113252225</v>
      </c>
      <c r="F1178">
        <v>-3.1423887005546312</v>
      </c>
      <c r="G1178" s="1">
        <v>557.5</v>
      </c>
      <c r="H1178" s="1">
        <v>78.5</v>
      </c>
      <c r="I1178" s="1">
        <v>14.092000000000001</v>
      </c>
      <c r="J1178">
        <v>0.33112952473345408</v>
      </c>
      <c r="K1178">
        <v>-1.5945324423901153</v>
      </c>
    </row>
    <row r="1179" spans="1:11" x14ac:dyDescent="0.2">
      <c r="A1179" s="1" t="s">
        <v>1183</v>
      </c>
      <c r="B1179" s="8">
        <v>245.5</v>
      </c>
      <c r="C1179" s="8">
        <v>2</v>
      </c>
      <c r="D1179" s="8">
        <v>0.82899999999999996</v>
      </c>
      <c r="E1179" s="8">
        <v>0.23239132400000001</v>
      </c>
      <c r="F1179">
        <v>-2.1053718861097259</v>
      </c>
      <c r="G1179" s="1">
        <v>509.5</v>
      </c>
      <c r="H1179" s="1">
        <v>73</v>
      </c>
      <c r="I1179" s="1">
        <v>14.106999999999999</v>
      </c>
      <c r="J1179">
        <v>0.33148199016568525</v>
      </c>
      <c r="K1179">
        <v>-1.5929976058601381</v>
      </c>
    </row>
    <row r="1180" spans="1:11" x14ac:dyDescent="0.2">
      <c r="A1180" s="1" t="s">
        <v>1184</v>
      </c>
      <c r="B1180" s="8">
        <v>352</v>
      </c>
      <c r="C1180" s="8">
        <v>4.5</v>
      </c>
      <c r="D1180" s="8">
        <v>1.2829999999999999</v>
      </c>
      <c r="E1180" s="8">
        <v>0.35965991400000002</v>
      </c>
      <c r="F1180">
        <v>-1.4752947224480517</v>
      </c>
      <c r="G1180" s="1">
        <v>638</v>
      </c>
      <c r="H1180" s="1">
        <v>90.5</v>
      </c>
      <c r="I1180" s="1">
        <v>14.122</v>
      </c>
      <c r="J1180">
        <v>0.33183445559791647</v>
      </c>
      <c r="K1180">
        <v>-1.5914644004578866</v>
      </c>
    </row>
    <row r="1181" spans="1:11" x14ac:dyDescent="0.2">
      <c r="A1181" s="1" t="s">
        <v>1185</v>
      </c>
      <c r="B1181" s="8">
        <v>322.5</v>
      </c>
      <c r="C1181" s="8">
        <v>0.5</v>
      </c>
      <c r="D1181" s="8">
        <v>0.14299999999999999</v>
      </c>
      <c r="E1181" s="8">
        <v>4.0086802999999997E-2</v>
      </c>
      <c r="F1181">
        <v>-4.6407288254155148</v>
      </c>
      <c r="G1181" s="1">
        <v>547.5</v>
      </c>
      <c r="H1181" s="1">
        <v>77.5</v>
      </c>
      <c r="I1181" s="1">
        <v>14.129</v>
      </c>
      <c r="J1181">
        <v>0.331998939466291</v>
      </c>
      <c r="K1181">
        <v>-1.5907494618367479</v>
      </c>
    </row>
    <row r="1182" spans="1:11" x14ac:dyDescent="0.2">
      <c r="A1182" s="1" t="s">
        <v>1186</v>
      </c>
      <c r="B1182" s="8">
        <v>281</v>
      </c>
      <c r="C1182" s="8">
        <v>0.5</v>
      </c>
      <c r="D1182" s="8">
        <v>0.20899999999999999</v>
      </c>
      <c r="E1182" s="8">
        <v>5.8588403999999997E-2</v>
      </c>
      <c r="F1182">
        <v>-4.0932410395838836</v>
      </c>
      <c r="G1182" s="1">
        <v>485</v>
      </c>
      <c r="H1182" s="1">
        <v>68</v>
      </c>
      <c r="I1182" s="1">
        <v>14.13</v>
      </c>
      <c r="J1182">
        <v>0.3320224371617731</v>
      </c>
      <c r="K1182">
        <v>-1.5906473566637771</v>
      </c>
    </row>
    <row r="1183" spans="1:11" x14ac:dyDescent="0.2">
      <c r="A1183" s="1" t="s">
        <v>1187</v>
      </c>
      <c r="B1183" s="8">
        <v>178.5</v>
      </c>
      <c r="C1183" s="8">
        <v>1.5</v>
      </c>
      <c r="D1183" s="8">
        <v>0.82299999999999995</v>
      </c>
      <c r="E1183" s="8">
        <v>0.23070936</v>
      </c>
      <c r="F1183">
        <v>-2.1158515587830058</v>
      </c>
      <c r="G1183" s="1">
        <v>350</v>
      </c>
      <c r="H1183" s="1">
        <v>49.5</v>
      </c>
      <c r="I1183" s="1">
        <v>14.147</v>
      </c>
      <c r="J1183">
        <v>0.33242189798496841</v>
      </c>
      <c r="K1183">
        <v>-1.5889126734477395</v>
      </c>
    </row>
    <row r="1184" spans="1:11" x14ac:dyDescent="0.2">
      <c r="A1184" s="1" t="s">
        <v>1188</v>
      </c>
      <c r="B1184" s="8">
        <v>389.5</v>
      </c>
      <c r="C1184" s="8">
        <v>0.5</v>
      </c>
      <c r="D1184" s="8">
        <v>0.14699999999999999</v>
      </c>
      <c r="E1184" s="8">
        <v>4.1208111999999998E-2</v>
      </c>
      <c r="F1184">
        <v>-4.6009278234781652</v>
      </c>
      <c r="G1184" s="1">
        <v>591</v>
      </c>
      <c r="H1184" s="1">
        <v>84</v>
      </c>
      <c r="I1184" s="1">
        <v>14.157</v>
      </c>
      <c r="J1184">
        <v>0.33265687493978924</v>
      </c>
      <c r="K1184">
        <v>-1.5878932450270797</v>
      </c>
    </row>
    <row r="1185" spans="1:11" x14ac:dyDescent="0.2">
      <c r="A1185" s="9" t="s">
        <v>1189</v>
      </c>
      <c r="B1185" s="10">
        <v>329.11607140000001</v>
      </c>
      <c r="C1185" s="10">
        <v>5.0535714289999998</v>
      </c>
      <c r="D1185" s="10">
        <v>1.6324107139999999</v>
      </c>
      <c r="E1185" s="10">
        <v>0.45760927200000001</v>
      </c>
      <c r="F1185" s="11">
        <v>-1.1278118108372743</v>
      </c>
      <c r="G1185" s="9">
        <v>669.91666669999995</v>
      </c>
      <c r="H1185" s="9">
        <v>94.729166669999998</v>
      </c>
      <c r="I1185" s="9">
        <v>14.210875</v>
      </c>
      <c r="J1185" s="11">
        <v>0.33392281328388618</v>
      </c>
      <c r="K1185" s="11">
        <v>-1.5824134345883869</v>
      </c>
    </row>
    <row r="1186" spans="1:11" x14ac:dyDescent="0.2">
      <c r="A1186" s="1" t="s">
        <v>1190</v>
      </c>
      <c r="B1186" s="8">
        <v>404.5</v>
      </c>
      <c r="C1186" s="8">
        <v>0</v>
      </c>
      <c r="D1186" s="8">
        <v>0</v>
      </c>
      <c r="E1186" s="8">
        <v>0</v>
      </c>
      <c r="F1186" t="e">
        <v>#NUM!</v>
      </c>
      <c r="G1186" s="1">
        <v>622</v>
      </c>
      <c r="H1186" s="1">
        <v>88</v>
      </c>
      <c r="I1186" s="1">
        <v>14.279</v>
      </c>
      <c r="J1186">
        <v>0.3355235937886028</v>
      </c>
      <c r="K1186">
        <v>-1.5755138755707023</v>
      </c>
    </row>
    <row r="1187" spans="1:11" x14ac:dyDescent="0.2">
      <c r="A1187" s="1" t="s">
        <v>1191</v>
      </c>
      <c r="B1187" s="8">
        <v>411.5</v>
      </c>
      <c r="C1187" s="8">
        <v>1</v>
      </c>
      <c r="D1187" s="8">
        <v>0.24399999999999999</v>
      </c>
      <c r="E1187" s="8">
        <v>6.8399858999999993E-2</v>
      </c>
      <c r="F1187">
        <v>-3.8698628386432365</v>
      </c>
      <c r="G1187" s="1">
        <v>526.5</v>
      </c>
      <c r="H1187" s="1">
        <v>75.5</v>
      </c>
      <c r="I1187" s="1">
        <v>14.295999999999999</v>
      </c>
      <c r="J1187">
        <v>0.33592305461179817</v>
      </c>
      <c r="K1187">
        <v>-1.573797282843588</v>
      </c>
    </row>
    <row r="1188" spans="1:11" x14ac:dyDescent="0.2">
      <c r="A1188" s="1" t="s">
        <v>1192</v>
      </c>
      <c r="B1188" s="8">
        <v>348</v>
      </c>
      <c r="C1188" s="8">
        <v>1</v>
      </c>
      <c r="D1188" s="8">
        <v>0.32100000000000001</v>
      </c>
      <c r="E1188" s="8">
        <v>8.9985060000000006E-2</v>
      </c>
      <c r="F1188">
        <v>-3.4741706955888523</v>
      </c>
      <c r="G1188" s="1">
        <v>636.5</v>
      </c>
      <c r="H1188" s="1">
        <v>91</v>
      </c>
      <c r="I1188" s="1">
        <v>14.298999999999999</v>
      </c>
      <c r="J1188">
        <v>0.33599354769824441</v>
      </c>
      <c r="K1188">
        <v>-1.5734945666247704</v>
      </c>
    </row>
    <row r="1189" spans="1:11" x14ac:dyDescent="0.2">
      <c r="A1189" s="1" t="s">
        <v>1193</v>
      </c>
      <c r="B1189" s="8">
        <v>366.5</v>
      </c>
      <c r="C1189" s="8">
        <v>1.5</v>
      </c>
      <c r="D1189" s="8">
        <v>0.41399999999999998</v>
      </c>
      <c r="E1189" s="8">
        <v>0.11605549800000001</v>
      </c>
      <c r="F1189">
        <v>-3.1071132245147601</v>
      </c>
      <c r="G1189" s="1">
        <v>631.5</v>
      </c>
      <c r="H1189" s="1">
        <v>91</v>
      </c>
      <c r="I1189" s="1">
        <v>14.311999999999999</v>
      </c>
      <c r="J1189">
        <v>0.33629901773951143</v>
      </c>
      <c r="K1189">
        <v>-1.5721835298331708</v>
      </c>
    </row>
    <row r="1190" spans="1:11" x14ac:dyDescent="0.2">
      <c r="A1190" s="1" t="s">
        <v>1194</v>
      </c>
      <c r="B1190" s="8">
        <v>264</v>
      </c>
      <c r="C1190" s="8">
        <v>5</v>
      </c>
      <c r="D1190" s="8">
        <v>1.7509999999999999</v>
      </c>
      <c r="E1190" s="8">
        <v>0.49085308500000002</v>
      </c>
      <c r="F1190">
        <v>-1.0266368122174396</v>
      </c>
      <c r="G1190" s="1">
        <v>526.5</v>
      </c>
      <c r="H1190" s="1">
        <v>75.5</v>
      </c>
      <c r="I1190" s="1">
        <v>14.336</v>
      </c>
      <c r="J1190">
        <v>0.33686296243108133</v>
      </c>
      <c r="K1190">
        <v>-1.5697662798274747</v>
      </c>
    </row>
    <row r="1191" spans="1:11" x14ac:dyDescent="0.2">
      <c r="A1191" s="1" t="s">
        <v>1195</v>
      </c>
      <c r="B1191" s="8">
        <v>367.5</v>
      </c>
      <c r="C1191" s="8">
        <v>0.5</v>
      </c>
      <c r="D1191" s="8">
        <v>0.13</v>
      </c>
      <c r="E1191" s="8">
        <v>3.6442547999999998E-2</v>
      </c>
      <c r="F1191">
        <v>-4.7782323563633051</v>
      </c>
      <c r="G1191" s="1">
        <v>683.5</v>
      </c>
      <c r="H1191" s="1">
        <v>98</v>
      </c>
      <c r="I1191" s="1">
        <v>14.349</v>
      </c>
      <c r="J1191">
        <v>0.33716843247234835</v>
      </c>
      <c r="K1191">
        <v>-1.5684586251776171</v>
      </c>
    </row>
    <row r="1192" spans="1:11" x14ac:dyDescent="0.2">
      <c r="A1192" s="1" t="s">
        <v>1196</v>
      </c>
      <c r="B1192" s="8">
        <v>318.5</v>
      </c>
      <c r="C1192" s="8">
        <v>2.5</v>
      </c>
      <c r="D1192" s="8">
        <v>0.80100000000000005</v>
      </c>
      <c r="E1192" s="8">
        <v>0.22454215999999999</v>
      </c>
      <c r="F1192">
        <v>-2.1549417442977239</v>
      </c>
      <c r="G1192" s="1">
        <v>567</v>
      </c>
      <c r="H1192" s="1">
        <v>81.5</v>
      </c>
      <c r="I1192" s="1">
        <v>14.375</v>
      </c>
      <c r="J1192">
        <v>0.33777937255488238</v>
      </c>
      <c r="K1192">
        <v>-1.5658468662786165</v>
      </c>
    </row>
    <row r="1193" spans="1:11" x14ac:dyDescent="0.2">
      <c r="A1193" s="1" t="s">
        <v>1197</v>
      </c>
      <c r="B1193" s="8">
        <v>361</v>
      </c>
      <c r="C1193" s="8">
        <v>16.5</v>
      </c>
      <c r="D1193" s="8">
        <v>4.4480000000000004</v>
      </c>
      <c r="E1193" s="8">
        <v>1.246895788</v>
      </c>
      <c r="F1193">
        <v>0.31834089386190773</v>
      </c>
      <c r="G1193" s="1">
        <v>650.5</v>
      </c>
      <c r="H1193" s="1">
        <v>93.5</v>
      </c>
      <c r="I1193" s="1">
        <v>14.379</v>
      </c>
      <c r="J1193">
        <v>0.33787336333681067</v>
      </c>
      <c r="K1193">
        <v>-1.5654454765449601</v>
      </c>
    </row>
    <row r="1194" spans="1:11" x14ac:dyDescent="0.2">
      <c r="A1194" t="s">
        <v>1198</v>
      </c>
      <c r="B1194" s="8">
        <v>325.5</v>
      </c>
      <c r="C1194" s="8">
        <v>0</v>
      </c>
      <c r="D1194" s="8">
        <v>0</v>
      </c>
      <c r="E1194" s="8">
        <v>0</v>
      </c>
      <c r="F1194" t="e">
        <v>#NUM!</v>
      </c>
      <c r="G1194" s="1">
        <v>655.5</v>
      </c>
      <c r="H1194" s="1">
        <v>93</v>
      </c>
      <c r="I1194" s="1">
        <v>14.387</v>
      </c>
      <c r="J1194">
        <v>0.33806134490066736</v>
      </c>
      <c r="K1194">
        <v>-1.5646430319489322</v>
      </c>
    </row>
    <row r="1195" spans="1:11" x14ac:dyDescent="0.2">
      <c r="A1195" s="1" t="s">
        <v>1199</v>
      </c>
      <c r="B1195" s="8">
        <v>365</v>
      </c>
      <c r="C1195" s="8">
        <v>5</v>
      </c>
      <c r="D1195" s="8">
        <v>1.3879999999999999</v>
      </c>
      <c r="E1195" s="8">
        <v>0.38909427899999999</v>
      </c>
      <c r="F1195">
        <v>-1.3618083269102021</v>
      </c>
      <c r="G1195" s="1">
        <v>611</v>
      </c>
      <c r="H1195" s="1">
        <v>87.5</v>
      </c>
      <c r="I1195" s="1">
        <v>14.449</v>
      </c>
      <c r="J1195">
        <v>0.33951820202055621</v>
      </c>
      <c r="K1195">
        <v>-1.5584391735517815</v>
      </c>
    </row>
    <row r="1196" spans="1:11" x14ac:dyDescent="0.2">
      <c r="A1196" s="1" t="s">
        <v>1200</v>
      </c>
      <c r="B1196" s="8">
        <v>336.5</v>
      </c>
      <c r="C1196" s="8">
        <v>6</v>
      </c>
      <c r="D1196" s="8">
        <v>1.804</v>
      </c>
      <c r="E1196" s="8">
        <v>0.50571043199999999</v>
      </c>
      <c r="F1196">
        <v>-0.98361655561648065</v>
      </c>
      <c r="G1196" s="1">
        <v>673.5</v>
      </c>
      <c r="H1196" s="1">
        <v>94</v>
      </c>
      <c r="I1196" s="1">
        <v>14.477</v>
      </c>
      <c r="J1196">
        <v>0.34017613749405445</v>
      </c>
      <c r="K1196">
        <v>-1.5556461517885416</v>
      </c>
    </row>
    <row r="1197" spans="1:11" x14ac:dyDescent="0.2">
      <c r="A1197" s="1" t="s">
        <v>1201</v>
      </c>
      <c r="B1197" s="8">
        <v>299</v>
      </c>
      <c r="C1197" s="8">
        <v>0.5</v>
      </c>
      <c r="D1197" s="8">
        <v>0.19</v>
      </c>
      <c r="E1197" s="8">
        <v>5.3262184999999997E-2</v>
      </c>
      <c r="F1197">
        <v>-4.2307445756459394</v>
      </c>
      <c r="G1197" s="1">
        <v>627.5</v>
      </c>
      <c r="H1197" s="1">
        <v>91</v>
      </c>
      <c r="I1197" s="1">
        <v>14.49</v>
      </c>
      <c r="J1197">
        <v>0.34048160753532147</v>
      </c>
      <c r="K1197">
        <v>-1.5543512274407869</v>
      </c>
    </row>
    <row r="1198" spans="1:11" x14ac:dyDescent="0.2">
      <c r="A1198" s="1" t="s">
        <v>1202</v>
      </c>
      <c r="B1198" s="8">
        <v>382</v>
      </c>
      <c r="C1198" s="8">
        <v>5</v>
      </c>
      <c r="D1198" s="8">
        <v>1.3089999999999999</v>
      </c>
      <c r="E1198" s="8">
        <v>0.36694842300000002</v>
      </c>
      <c r="F1198">
        <v>-1.4463507977896553</v>
      </c>
      <c r="G1198" s="1">
        <v>583</v>
      </c>
      <c r="H1198" s="1">
        <v>86.5</v>
      </c>
      <c r="I1198" s="1">
        <v>14.518000000000001</v>
      </c>
      <c r="J1198">
        <v>0.34113954300881966</v>
      </c>
      <c r="K1198">
        <v>-1.551566101014249</v>
      </c>
    </row>
    <row r="1199" spans="1:11" x14ac:dyDescent="0.2">
      <c r="A1199" s="1" t="s">
        <v>1203</v>
      </c>
      <c r="B1199" s="8">
        <v>391</v>
      </c>
      <c r="C1199" s="8">
        <v>16</v>
      </c>
      <c r="D1199" s="8">
        <v>4.28</v>
      </c>
      <c r="E1199" s="8">
        <v>1.199800803</v>
      </c>
      <c r="F1199">
        <v>0.26279490218469037</v>
      </c>
      <c r="G1199" s="1">
        <v>716</v>
      </c>
      <c r="H1199" s="1">
        <v>104.5</v>
      </c>
      <c r="I1199" s="1">
        <v>14.525</v>
      </c>
      <c r="J1199">
        <v>0.34130402687719419</v>
      </c>
      <c r="K1199">
        <v>-1.5508706587058254</v>
      </c>
    </row>
    <row r="1200" spans="1:11" x14ac:dyDescent="0.2">
      <c r="A1200" s="1" t="s">
        <v>1204</v>
      </c>
      <c r="B1200" s="8">
        <v>269.5</v>
      </c>
      <c r="C1200" s="8">
        <v>0</v>
      </c>
      <c r="D1200" s="8">
        <v>0</v>
      </c>
      <c r="E1200" s="8">
        <v>0</v>
      </c>
      <c r="F1200" t="e">
        <v>#NUM!</v>
      </c>
      <c r="G1200" s="1">
        <v>639.5</v>
      </c>
      <c r="H1200" s="1">
        <v>91.5</v>
      </c>
      <c r="I1200" s="1">
        <v>14.526999999999999</v>
      </c>
      <c r="J1200">
        <v>0.34135102226815833</v>
      </c>
      <c r="K1200">
        <v>-1.5506720224614128</v>
      </c>
    </row>
    <row r="1201" spans="1:11" x14ac:dyDescent="0.2">
      <c r="A1201" s="1" t="s">
        <v>1205</v>
      </c>
      <c r="B1201" s="8">
        <v>338</v>
      </c>
      <c r="C1201" s="8">
        <v>4</v>
      </c>
      <c r="D1201" s="8">
        <v>1.1619999999999999</v>
      </c>
      <c r="E1201" s="8">
        <v>0.325740311</v>
      </c>
      <c r="F1201">
        <v>-1.6182058277751126</v>
      </c>
      <c r="G1201" s="1">
        <v>648</v>
      </c>
      <c r="H1201" s="1">
        <v>94</v>
      </c>
      <c r="I1201" s="1">
        <v>14.528</v>
      </c>
      <c r="J1201">
        <v>0.34137451996364043</v>
      </c>
      <c r="K1201">
        <v>-1.5505727145941639</v>
      </c>
    </row>
    <row r="1202" spans="1:11" x14ac:dyDescent="0.2">
      <c r="A1202" s="1" t="s">
        <v>1206</v>
      </c>
      <c r="B1202" s="8">
        <v>283.5</v>
      </c>
      <c r="C1202" s="8">
        <v>0.5</v>
      </c>
      <c r="D1202" s="8">
        <v>0.17699999999999999</v>
      </c>
      <c r="E1202" s="8">
        <v>4.9617929999999998E-2</v>
      </c>
      <c r="F1202">
        <v>-4.3329946407803313</v>
      </c>
      <c r="G1202" s="1">
        <v>640.5</v>
      </c>
      <c r="H1202" s="1">
        <v>94</v>
      </c>
      <c r="I1202" s="1">
        <v>14.542999999999999</v>
      </c>
      <c r="J1202">
        <v>0.3417269853958716</v>
      </c>
      <c r="K1202">
        <v>-1.5490839163048857</v>
      </c>
    </row>
    <row r="1203" spans="1:11" x14ac:dyDescent="0.2">
      <c r="A1203" s="1" t="s">
        <v>1207</v>
      </c>
      <c r="B1203" s="8">
        <v>375</v>
      </c>
      <c r="C1203" s="8">
        <v>3</v>
      </c>
      <c r="D1203" s="8">
        <v>0.80700000000000005</v>
      </c>
      <c r="E1203" s="8">
        <v>0.226224123</v>
      </c>
      <c r="F1203">
        <v>-2.1441753181817589</v>
      </c>
      <c r="G1203" s="1">
        <v>669</v>
      </c>
      <c r="H1203" s="1">
        <v>98</v>
      </c>
      <c r="I1203" s="1">
        <v>14.554</v>
      </c>
      <c r="J1203">
        <v>0.34198546004617447</v>
      </c>
      <c r="K1203">
        <v>-1.5479931065165362</v>
      </c>
    </row>
    <row r="1204" spans="1:11" x14ac:dyDescent="0.2">
      <c r="A1204" s="1" t="s">
        <v>1208</v>
      </c>
      <c r="B1204" s="8">
        <v>351</v>
      </c>
      <c r="C1204" s="8">
        <v>2.5</v>
      </c>
      <c r="D1204" s="8">
        <v>0.71399999999999997</v>
      </c>
      <c r="E1204" s="8">
        <v>0.200153685</v>
      </c>
      <c r="F1204">
        <v>-2.3208199176715971</v>
      </c>
      <c r="G1204" s="1">
        <v>509</v>
      </c>
      <c r="H1204" s="1">
        <v>75</v>
      </c>
      <c r="I1204" s="1">
        <v>14.564</v>
      </c>
      <c r="J1204">
        <v>0.34222043700099525</v>
      </c>
      <c r="K1204">
        <v>-1.5470021764405641</v>
      </c>
    </row>
    <row r="1205" spans="1:11" x14ac:dyDescent="0.2">
      <c r="A1205" s="1" t="s">
        <v>1209</v>
      </c>
      <c r="B1205" s="8">
        <v>268</v>
      </c>
      <c r="C1205" s="8">
        <v>0.5</v>
      </c>
      <c r="D1205" s="8">
        <v>0.16300000000000001</v>
      </c>
      <c r="E1205" s="8">
        <v>4.5693348000000002E-2</v>
      </c>
      <c r="F1205">
        <v>-4.4518720355619656</v>
      </c>
      <c r="G1205" s="1">
        <v>563.5</v>
      </c>
      <c r="H1205" s="1">
        <v>82.5</v>
      </c>
      <c r="I1205" s="1">
        <v>14.566000000000001</v>
      </c>
      <c r="J1205">
        <v>0.34226743239195945</v>
      </c>
      <c r="K1205">
        <v>-1.5468040720748713</v>
      </c>
    </row>
    <row r="1206" spans="1:11" x14ac:dyDescent="0.2">
      <c r="A1206" s="1" t="s">
        <v>1210</v>
      </c>
      <c r="B1206" s="8">
        <v>297.5</v>
      </c>
      <c r="C1206" s="8">
        <v>10.5</v>
      </c>
      <c r="D1206" s="8">
        <v>3.5169999999999999</v>
      </c>
      <c r="E1206" s="8">
        <v>0.98591108000000005</v>
      </c>
      <c r="F1206">
        <v>-2.0470560077170484E-2</v>
      </c>
      <c r="G1206" s="1">
        <v>524.5</v>
      </c>
      <c r="H1206" s="1">
        <v>76.5</v>
      </c>
      <c r="I1206" s="1">
        <v>14.59</v>
      </c>
      <c r="J1206">
        <v>0.34283137708352934</v>
      </c>
      <c r="K1206">
        <v>-1.5444289390798256</v>
      </c>
    </row>
    <row r="1207" spans="1:11" x14ac:dyDescent="0.2">
      <c r="A1207" s="1" t="s">
        <v>1211</v>
      </c>
      <c r="B1207" s="8">
        <v>267</v>
      </c>
      <c r="C1207" s="8">
        <v>2</v>
      </c>
      <c r="D1207" s="8">
        <v>0.752</v>
      </c>
      <c r="E1207" s="8">
        <v>0.21080612200000001</v>
      </c>
      <c r="F1207">
        <v>-2.2460113301380797</v>
      </c>
      <c r="G1207" s="1">
        <v>598</v>
      </c>
      <c r="H1207" s="1">
        <v>88</v>
      </c>
      <c r="I1207" s="1">
        <v>14.593</v>
      </c>
      <c r="J1207">
        <v>0.34290187016997553</v>
      </c>
      <c r="K1207">
        <v>-1.5441323222043906</v>
      </c>
    </row>
    <row r="1208" spans="1:11" x14ac:dyDescent="0.2">
      <c r="A1208" s="1" t="s">
        <v>1212</v>
      </c>
      <c r="B1208" s="8">
        <v>243.5</v>
      </c>
      <c r="C1208" s="8">
        <v>1</v>
      </c>
      <c r="D1208" s="8">
        <v>0.31900000000000001</v>
      </c>
      <c r="E1208" s="8">
        <v>8.9424405999999998E-2</v>
      </c>
      <c r="F1208">
        <v>-3.4831875595981208</v>
      </c>
      <c r="G1208" s="1">
        <v>600</v>
      </c>
      <c r="H1208" s="1">
        <v>87.5</v>
      </c>
      <c r="I1208" s="1">
        <v>14.598000000000001</v>
      </c>
      <c r="J1208">
        <v>0.34301935864738597</v>
      </c>
      <c r="K1208">
        <v>-1.5436380962254934</v>
      </c>
    </row>
    <row r="1209" spans="1:11" x14ac:dyDescent="0.2">
      <c r="A1209" s="1" t="s">
        <v>1213</v>
      </c>
      <c r="B1209" s="8">
        <v>326</v>
      </c>
      <c r="C1209" s="8">
        <v>1</v>
      </c>
      <c r="D1209" s="8">
        <v>0.311</v>
      </c>
      <c r="E1209" s="8">
        <v>8.7181786999999997E-2</v>
      </c>
      <c r="F1209">
        <v>-3.5198294142817623</v>
      </c>
      <c r="G1209" s="1">
        <v>662.5</v>
      </c>
      <c r="H1209" s="1">
        <v>97</v>
      </c>
      <c r="I1209" s="1">
        <v>14.617000000000001</v>
      </c>
      <c r="J1209">
        <v>0.34346581486154548</v>
      </c>
      <c r="K1209">
        <v>-1.5417615800768387</v>
      </c>
    </row>
    <row r="1210" spans="1:11" x14ac:dyDescent="0.2">
      <c r="A1210" s="1" t="s">
        <v>1214</v>
      </c>
      <c r="B1210" s="8">
        <v>314</v>
      </c>
      <c r="C1210" s="8">
        <v>1.5</v>
      </c>
      <c r="D1210" s="8">
        <v>0.495</v>
      </c>
      <c r="E1210" s="8">
        <v>0.13876200899999999</v>
      </c>
      <c r="F1210">
        <v>-2.849315461622643</v>
      </c>
      <c r="G1210" s="1">
        <v>602.5</v>
      </c>
      <c r="H1210" s="1">
        <v>88</v>
      </c>
      <c r="I1210" s="1">
        <v>14.62</v>
      </c>
      <c r="J1210">
        <v>0.34353630794799167</v>
      </c>
      <c r="K1210">
        <v>-1.5414655110452793</v>
      </c>
    </row>
    <row r="1211" spans="1:11" x14ac:dyDescent="0.2">
      <c r="A1211" s="1" t="s">
        <v>1215</v>
      </c>
      <c r="B1211" s="8">
        <v>359</v>
      </c>
      <c r="C1211" s="8">
        <v>0.5</v>
      </c>
      <c r="D1211" s="8">
        <v>0.125</v>
      </c>
      <c r="E1211" s="8">
        <v>3.5040911000000001E-2</v>
      </c>
      <c r="F1211">
        <v>-4.8348159068990668</v>
      </c>
      <c r="G1211" s="1">
        <v>544</v>
      </c>
      <c r="H1211" s="1">
        <v>79.5</v>
      </c>
      <c r="I1211" s="1">
        <v>14.62</v>
      </c>
      <c r="J1211">
        <v>0.34353630794799167</v>
      </c>
      <c r="K1211">
        <v>-1.5414655110452793</v>
      </c>
    </row>
    <row r="1212" spans="1:11" x14ac:dyDescent="0.2">
      <c r="A1212" s="1" t="s">
        <v>1216</v>
      </c>
      <c r="B1212" s="8">
        <v>396.5</v>
      </c>
      <c r="C1212" s="8">
        <v>13.5</v>
      </c>
      <c r="D1212" s="8">
        <v>3.4039999999999999</v>
      </c>
      <c r="E1212" s="8">
        <v>0.95423409599999998</v>
      </c>
      <c r="F1212">
        <v>-6.7584858312272275E-2</v>
      </c>
      <c r="G1212" s="1">
        <v>806.5</v>
      </c>
      <c r="H1212" s="1">
        <v>118</v>
      </c>
      <c r="I1212" s="1">
        <v>14.632999999999999</v>
      </c>
      <c r="J1212">
        <v>0.34384177798925869</v>
      </c>
      <c r="K1212">
        <v>-1.5401832468832308</v>
      </c>
    </row>
    <row r="1213" spans="1:11" x14ac:dyDescent="0.2">
      <c r="A1213" s="1" t="s">
        <v>1217</v>
      </c>
      <c r="B1213" s="8">
        <v>364.5</v>
      </c>
      <c r="C1213" s="8">
        <v>0.5</v>
      </c>
      <c r="D1213" s="8">
        <v>0.13400000000000001</v>
      </c>
      <c r="E1213" s="8">
        <v>3.7563856999999999E-2</v>
      </c>
      <c r="F1213">
        <v>-4.734510985433543</v>
      </c>
      <c r="G1213" s="1">
        <v>583</v>
      </c>
      <c r="H1213" s="1">
        <v>85.5</v>
      </c>
      <c r="I1213" s="1">
        <v>14.689</v>
      </c>
      <c r="J1213">
        <v>0.34515764893625511</v>
      </c>
      <c r="K1213">
        <v>-1.5346726391131711</v>
      </c>
    </row>
    <row r="1214" spans="1:11" x14ac:dyDescent="0.2">
      <c r="A1214" s="1" t="s">
        <v>1218</v>
      </c>
      <c r="B1214" s="8">
        <v>382.5</v>
      </c>
      <c r="C1214" s="8">
        <v>0.5</v>
      </c>
      <c r="D1214" s="8">
        <v>0.121</v>
      </c>
      <c r="E1214" s="8">
        <v>3.3919602E-2</v>
      </c>
      <c r="F1214">
        <v>-4.8817369478215769</v>
      </c>
      <c r="G1214" s="1">
        <v>670</v>
      </c>
      <c r="H1214" s="1">
        <v>99</v>
      </c>
      <c r="I1214" s="1">
        <v>14.715999999999999</v>
      </c>
      <c r="J1214">
        <v>0.34579208671427125</v>
      </c>
      <c r="K1214">
        <v>-1.5320232409121042</v>
      </c>
    </row>
    <row r="1215" spans="1:11" x14ac:dyDescent="0.2">
      <c r="A1215" s="1" t="s">
        <v>1219</v>
      </c>
      <c r="B1215" s="8">
        <v>318.5</v>
      </c>
      <c r="C1215" s="8">
        <v>4</v>
      </c>
      <c r="D1215" s="8">
        <v>1.357</v>
      </c>
      <c r="E1215" s="8">
        <v>0.38040413299999998</v>
      </c>
      <c r="F1215">
        <v>-1.3943951740668765</v>
      </c>
      <c r="G1215" s="1">
        <v>624</v>
      </c>
      <c r="H1215" s="1">
        <v>91</v>
      </c>
      <c r="I1215" s="1">
        <v>14.724</v>
      </c>
      <c r="J1215">
        <v>0.34598006827812788</v>
      </c>
      <c r="K1215">
        <v>-1.5312391675010175</v>
      </c>
    </row>
    <row r="1216" spans="1:11" x14ac:dyDescent="0.2">
      <c r="A1216" s="1" t="s">
        <v>1220</v>
      </c>
      <c r="B1216" s="8">
        <v>323.5</v>
      </c>
      <c r="C1216" s="8">
        <v>4</v>
      </c>
      <c r="D1216" s="8">
        <v>1.2190000000000001</v>
      </c>
      <c r="E1216" s="8">
        <v>0.34171896699999998</v>
      </c>
      <c r="F1216">
        <v>-1.5491177685792896</v>
      </c>
      <c r="G1216" s="1">
        <v>566</v>
      </c>
      <c r="H1216" s="1">
        <v>83.5</v>
      </c>
      <c r="I1216" s="1">
        <v>14.752000000000001</v>
      </c>
      <c r="J1216">
        <v>0.34663800375162612</v>
      </c>
      <c r="K1216">
        <v>-1.5284982614557407</v>
      </c>
    </row>
    <row r="1217" spans="1:11" x14ac:dyDescent="0.2">
      <c r="A1217" s="1" t="s">
        <v>1221</v>
      </c>
      <c r="B1217" s="8">
        <v>233.5</v>
      </c>
      <c r="C1217" s="8">
        <v>5.5</v>
      </c>
      <c r="D1217" s="8">
        <v>2.4140000000000001</v>
      </c>
      <c r="E1217" s="8">
        <v>0.67671007900000002</v>
      </c>
      <c r="F1217">
        <v>-0.56339021850918991</v>
      </c>
      <c r="G1217" s="1">
        <v>611.5</v>
      </c>
      <c r="H1217" s="1">
        <v>91</v>
      </c>
      <c r="I1217" s="1">
        <v>14.848000000000001</v>
      </c>
      <c r="J1217">
        <v>0.34889378251790565</v>
      </c>
      <c r="K1217">
        <v>-1.5191402067575066</v>
      </c>
    </row>
    <row r="1218" spans="1:11" x14ac:dyDescent="0.2">
      <c r="A1218" s="1" t="s">
        <v>1222</v>
      </c>
      <c r="B1218" s="8">
        <v>327</v>
      </c>
      <c r="C1218" s="8">
        <v>2.5</v>
      </c>
      <c r="D1218" s="8">
        <v>0.75700000000000001</v>
      </c>
      <c r="E1218" s="8">
        <v>0.212207759</v>
      </c>
      <c r="F1218">
        <v>-2.2364506880871931</v>
      </c>
      <c r="G1218" s="1">
        <v>693</v>
      </c>
      <c r="H1218" s="1">
        <v>103</v>
      </c>
      <c r="I1218" s="1">
        <v>14.878</v>
      </c>
      <c r="J1218">
        <v>0.34959871338236803</v>
      </c>
      <c r="K1218">
        <v>-1.5162282195462562</v>
      </c>
    </row>
    <row r="1219" spans="1:11" x14ac:dyDescent="0.2">
      <c r="A1219" s="1" t="s">
        <v>1223</v>
      </c>
      <c r="B1219" s="8">
        <v>201</v>
      </c>
      <c r="C1219" s="8">
        <v>3</v>
      </c>
      <c r="D1219" s="8">
        <v>1.341</v>
      </c>
      <c r="E1219" s="8">
        <v>0.375918896</v>
      </c>
      <c r="F1219">
        <v>-1.4115066589415908</v>
      </c>
      <c r="G1219" s="1">
        <v>615.5</v>
      </c>
      <c r="H1219" s="1">
        <v>91.5</v>
      </c>
      <c r="I1219" s="1">
        <v>14.88</v>
      </c>
      <c r="J1219">
        <v>0.34964570877333218</v>
      </c>
      <c r="K1219">
        <v>-1.5160342958896851</v>
      </c>
    </row>
    <row r="1220" spans="1:11" x14ac:dyDescent="0.2">
      <c r="A1220" s="1" t="s">
        <v>1224</v>
      </c>
      <c r="B1220" s="8">
        <v>354.5</v>
      </c>
      <c r="C1220" s="8">
        <v>1.5</v>
      </c>
      <c r="D1220" s="8">
        <v>0.41599999999999998</v>
      </c>
      <c r="E1220" s="8">
        <v>0.116616153</v>
      </c>
      <c r="F1220">
        <v>-3.1001604586734559</v>
      </c>
      <c r="G1220" s="1">
        <v>715.5</v>
      </c>
      <c r="H1220" s="1">
        <v>106.5</v>
      </c>
      <c r="I1220" s="1">
        <v>14.882999999999999</v>
      </c>
      <c r="J1220">
        <v>0.34971620185977836</v>
      </c>
      <c r="K1220">
        <v>-1.5157434592712447</v>
      </c>
    </row>
    <row r="1221" spans="1:11" x14ac:dyDescent="0.2">
      <c r="A1221" s="1" t="s">
        <v>1225</v>
      </c>
      <c r="B1221" s="8">
        <v>344.5</v>
      </c>
      <c r="C1221" s="8">
        <v>3</v>
      </c>
      <c r="D1221" s="8">
        <v>0.876</v>
      </c>
      <c r="E1221" s="8">
        <v>0.245566706</v>
      </c>
      <c r="F1221">
        <v>-2.0258131219020461</v>
      </c>
      <c r="G1221" s="1">
        <v>541.5</v>
      </c>
      <c r="H1221" s="1">
        <v>81</v>
      </c>
      <c r="I1221" s="1">
        <v>14.89</v>
      </c>
      <c r="J1221">
        <v>0.34988068572815295</v>
      </c>
      <c r="K1221">
        <v>-1.5150650684156168</v>
      </c>
    </row>
    <row r="1222" spans="1:11" x14ac:dyDescent="0.2">
      <c r="A1222" s="1" t="s">
        <v>1226</v>
      </c>
      <c r="B1222" s="8">
        <v>384.5</v>
      </c>
      <c r="C1222" s="8">
        <v>10.5</v>
      </c>
      <c r="D1222" s="8">
        <v>2.7320000000000002</v>
      </c>
      <c r="E1222" s="8">
        <v>0.76585415700000004</v>
      </c>
      <c r="F1222">
        <v>-0.384858411621814</v>
      </c>
      <c r="G1222" s="1">
        <v>759.5</v>
      </c>
      <c r="H1222" s="1">
        <v>114</v>
      </c>
      <c r="I1222" s="1">
        <v>14.894</v>
      </c>
      <c r="J1222">
        <v>0.3499746765100813</v>
      </c>
      <c r="K1222">
        <v>-1.5146775596727848</v>
      </c>
    </row>
    <row r="1223" spans="1:11" x14ac:dyDescent="0.2">
      <c r="A1223" s="1" t="s">
        <v>1227</v>
      </c>
      <c r="B1223" s="8">
        <v>315.5</v>
      </c>
      <c r="C1223" s="8">
        <v>2.5</v>
      </c>
      <c r="D1223" s="8">
        <v>0.745</v>
      </c>
      <c r="E1223" s="8">
        <v>0.20884383100000001</v>
      </c>
      <c r="F1223">
        <v>-2.2595035662640974</v>
      </c>
      <c r="G1223" s="1">
        <v>541.5</v>
      </c>
      <c r="H1223" s="1">
        <v>81.5</v>
      </c>
      <c r="I1223" s="1">
        <v>14.903</v>
      </c>
      <c r="J1223">
        <v>0.35018615576941997</v>
      </c>
      <c r="K1223">
        <v>-1.5138060453751809</v>
      </c>
    </row>
    <row r="1224" spans="1:11" x14ac:dyDescent="0.2">
      <c r="A1224" s="1" t="s">
        <v>1228</v>
      </c>
      <c r="B1224" s="8">
        <v>322.5</v>
      </c>
      <c r="C1224" s="8">
        <v>6.5</v>
      </c>
      <c r="D1224" s="8">
        <v>2.0350000000000001</v>
      </c>
      <c r="E1224" s="8">
        <v>0.57046603600000001</v>
      </c>
      <c r="F1224">
        <v>-0.80978709996498166</v>
      </c>
      <c r="G1224" s="1">
        <v>688</v>
      </c>
      <c r="H1224" s="1">
        <v>102.5</v>
      </c>
      <c r="I1224" s="1">
        <v>14.917999999999999</v>
      </c>
      <c r="J1224">
        <v>0.35053862120165113</v>
      </c>
      <c r="K1224">
        <v>-1.5123546904616356</v>
      </c>
    </row>
    <row r="1225" spans="1:11" x14ac:dyDescent="0.2">
      <c r="A1225" s="1" t="s">
        <v>1229</v>
      </c>
      <c r="B1225" s="8">
        <v>371</v>
      </c>
      <c r="C1225" s="8">
        <v>5.5</v>
      </c>
      <c r="D1225" s="8">
        <v>1.51</v>
      </c>
      <c r="E1225" s="8">
        <v>0.42329420800000001</v>
      </c>
      <c r="F1225">
        <v>-1.2402673467149541</v>
      </c>
      <c r="G1225" s="1">
        <v>700</v>
      </c>
      <c r="H1225" s="1">
        <v>104.5</v>
      </c>
      <c r="I1225" s="1">
        <v>14.930999999999999</v>
      </c>
      <c r="J1225">
        <v>0.35084409124291815</v>
      </c>
      <c r="K1225">
        <v>-1.5110980294869032</v>
      </c>
    </row>
    <row r="1226" spans="1:11" x14ac:dyDescent="0.2">
      <c r="A1226" s="1" t="s">
        <v>1230</v>
      </c>
      <c r="B1226" s="8">
        <v>350</v>
      </c>
      <c r="C1226" s="8">
        <v>2.5</v>
      </c>
      <c r="D1226" s="8">
        <v>0.70699999999999996</v>
      </c>
      <c r="E1226" s="8">
        <v>0.19819139399999999</v>
      </c>
      <c r="F1226">
        <v>-2.3350337766772009</v>
      </c>
      <c r="G1226" s="1">
        <v>707</v>
      </c>
      <c r="H1226" s="1">
        <v>106</v>
      </c>
      <c r="I1226" s="1">
        <v>14.930999999999999</v>
      </c>
      <c r="J1226">
        <v>0.35084409124291815</v>
      </c>
      <c r="K1226">
        <v>-1.5110980294869032</v>
      </c>
    </row>
    <row r="1227" spans="1:11" x14ac:dyDescent="0.2">
      <c r="A1227" s="1" t="s">
        <v>1231</v>
      </c>
      <c r="B1227" s="8">
        <v>313</v>
      </c>
      <c r="C1227" s="8">
        <v>0.5</v>
      </c>
      <c r="D1227" s="8">
        <v>0.17100000000000001</v>
      </c>
      <c r="E1227" s="8">
        <v>4.7935967000000003E-2</v>
      </c>
      <c r="F1227">
        <v>-4.3827476540428414</v>
      </c>
      <c r="G1227" s="1">
        <v>367</v>
      </c>
      <c r="H1227" s="1">
        <v>55</v>
      </c>
      <c r="I1227" s="1">
        <v>14.978999999999999</v>
      </c>
      <c r="J1227">
        <v>0.35197198062605795</v>
      </c>
      <c r="K1227">
        <v>-1.50646750983383</v>
      </c>
    </row>
    <row r="1228" spans="1:11" x14ac:dyDescent="0.2">
      <c r="A1228" s="1" t="s">
        <v>1232</v>
      </c>
      <c r="B1228" s="8">
        <v>325.5</v>
      </c>
      <c r="C1228" s="8">
        <v>0</v>
      </c>
      <c r="D1228" s="8">
        <v>0</v>
      </c>
      <c r="E1228" s="8">
        <v>0</v>
      </c>
      <c r="F1228" t="e">
        <v>#NUM!</v>
      </c>
      <c r="G1228" s="1">
        <v>657</v>
      </c>
      <c r="H1228" s="1">
        <v>100</v>
      </c>
      <c r="I1228" s="1">
        <v>15</v>
      </c>
      <c r="J1228">
        <v>0.3524654322311816</v>
      </c>
      <c r="K1228">
        <v>-1.5044463216144732</v>
      </c>
    </row>
    <row r="1229" spans="1:11" x14ac:dyDescent="0.2">
      <c r="A1229" s="1" t="s">
        <v>1233</v>
      </c>
      <c r="B1229" s="8">
        <v>359.5</v>
      </c>
      <c r="C1229" s="8">
        <v>3.5</v>
      </c>
      <c r="D1229" s="8">
        <v>0.94199999999999995</v>
      </c>
      <c r="E1229" s="8">
        <v>0.26406830799999997</v>
      </c>
      <c r="F1229">
        <v>-1.9210169271754989</v>
      </c>
      <c r="G1229" s="1">
        <v>685</v>
      </c>
      <c r="H1229" s="1">
        <v>103</v>
      </c>
      <c r="I1229" s="1">
        <v>15.006</v>
      </c>
      <c r="J1229">
        <v>0.35260641840407408</v>
      </c>
      <c r="K1229">
        <v>-1.5038693589829526</v>
      </c>
    </row>
    <row r="1230" spans="1:11" x14ac:dyDescent="0.2">
      <c r="A1230" s="1" t="s">
        <v>1234</v>
      </c>
      <c r="B1230" s="8">
        <v>289.5</v>
      </c>
      <c r="C1230" s="8">
        <v>2.5</v>
      </c>
      <c r="D1230" s="8">
        <v>0.81499999999999995</v>
      </c>
      <c r="E1230" s="8">
        <v>0.228466742</v>
      </c>
      <c r="F1230">
        <v>-2.129943928045237</v>
      </c>
      <c r="G1230" s="1">
        <v>515</v>
      </c>
      <c r="H1230" s="1">
        <v>77.5</v>
      </c>
      <c r="I1230" s="1">
        <v>15.013999999999999</v>
      </c>
      <c r="J1230">
        <v>0.35279439996793072</v>
      </c>
      <c r="K1230">
        <v>-1.5031004342261023</v>
      </c>
    </row>
    <row r="1231" spans="1:11" x14ac:dyDescent="0.2">
      <c r="A1231" s="1" t="s">
        <v>1235</v>
      </c>
      <c r="B1231" s="8">
        <v>382.5</v>
      </c>
      <c r="C1231" s="8">
        <v>3.5</v>
      </c>
      <c r="D1231" s="8">
        <v>0.92300000000000004</v>
      </c>
      <c r="E1231" s="8">
        <v>0.25874208900000001</v>
      </c>
      <c r="F1231">
        <v>-1.9504133417824314</v>
      </c>
      <c r="G1231" s="1">
        <v>632.5</v>
      </c>
      <c r="H1231" s="1">
        <v>95</v>
      </c>
      <c r="I1231" s="1">
        <v>15.045</v>
      </c>
      <c r="J1231">
        <v>0.35352282852787514</v>
      </c>
      <c r="K1231">
        <v>-1.5001247156643798</v>
      </c>
    </row>
    <row r="1232" spans="1:11" x14ac:dyDescent="0.2">
      <c r="A1232" s="1" t="s">
        <v>1236</v>
      </c>
      <c r="B1232" s="8">
        <v>284.5</v>
      </c>
      <c r="C1232" s="8">
        <v>0.5</v>
      </c>
      <c r="D1232" s="8">
        <v>0.17899999999999999</v>
      </c>
      <c r="E1232" s="8">
        <v>5.0178584999999998E-2</v>
      </c>
      <c r="F1232">
        <v>-4.3167844014163554</v>
      </c>
      <c r="G1232" s="1">
        <v>592</v>
      </c>
      <c r="H1232" s="1">
        <v>89</v>
      </c>
      <c r="I1232" s="1">
        <v>15.045999999999999</v>
      </c>
      <c r="J1232">
        <v>0.35354632622335724</v>
      </c>
      <c r="K1232">
        <v>-1.5000288268576654</v>
      </c>
    </row>
    <row r="1233" spans="1:11" x14ac:dyDescent="0.2">
      <c r="A1233" s="1" t="s">
        <v>1237</v>
      </c>
      <c r="B1233" s="8">
        <v>316</v>
      </c>
      <c r="C1233" s="8">
        <v>0.5</v>
      </c>
      <c r="D1233" s="8">
        <v>0.159</v>
      </c>
      <c r="E1233" s="8">
        <v>4.4572039000000001E-2</v>
      </c>
      <c r="F1233">
        <v>-4.4877172295443142</v>
      </c>
      <c r="G1233" s="1">
        <v>494</v>
      </c>
      <c r="H1233" s="1">
        <v>74.5</v>
      </c>
      <c r="I1233" s="1">
        <v>15.103999999999999</v>
      </c>
      <c r="J1233">
        <v>0.35490919256131781</v>
      </c>
      <c r="K1233">
        <v>-1.4944781525232373</v>
      </c>
    </row>
    <row r="1234" spans="1:11" x14ac:dyDescent="0.2">
      <c r="A1234" s="1" t="s">
        <v>1238</v>
      </c>
      <c r="B1234" s="8">
        <v>363</v>
      </c>
      <c r="C1234" s="8">
        <v>2.5</v>
      </c>
      <c r="D1234" s="8">
        <v>0.70199999999999996</v>
      </c>
      <c r="E1234" s="8">
        <v>0.19678975800000001</v>
      </c>
      <c r="F1234">
        <v>-2.3452729578845775</v>
      </c>
      <c r="G1234" s="1">
        <v>570</v>
      </c>
      <c r="H1234" s="1">
        <v>86.5</v>
      </c>
      <c r="I1234" s="1">
        <v>15.127000000000001</v>
      </c>
      <c r="J1234">
        <v>0.35544963955740566</v>
      </c>
      <c r="K1234">
        <v>-1.4922829229679671</v>
      </c>
    </row>
    <row r="1235" spans="1:11" x14ac:dyDescent="0.2">
      <c r="A1235" s="1" t="s">
        <v>1239</v>
      </c>
      <c r="B1235" s="8">
        <v>336</v>
      </c>
      <c r="C1235" s="8">
        <v>2</v>
      </c>
      <c r="D1235" s="8">
        <v>0.58499999999999996</v>
      </c>
      <c r="E1235" s="8">
        <v>0.163991465</v>
      </c>
      <c r="F1235">
        <v>-2.6083073637183714</v>
      </c>
      <c r="G1235" s="1">
        <v>473.5</v>
      </c>
      <c r="H1235" s="1">
        <v>72</v>
      </c>
      <c r="I1235" s="1">
        <v>15.16</v>
      </c>
      <c r="J1235">
        <v>0.35622506350831423</v>
      </c>
      <c r="K1235">
        <v>-1.4891390688266248</v>
      </c>
    </row>
    <row r="1236" spans="1:11" x14ac:dyDescent="0.2">
      <c r="A1236" s="1" t="s">
        <v>1240</v>
      </c>
      <c r="B1236" s="8">
        <v>343</v>
      </c>
      <c r="C1236" s="8">
        <v>0.5</v>
      </c>
      <c r="D1236" s="8">
        <v>0.155</v>
      </c>
      <c r="E1236" s="8">
        <v>4.345073E-2</v>
      </c>
      <c r="F1236">
        <v>-4.5244757743338324</v>
      </c>
      <c r="G1236" s="1">
        <v>547</v>
      </c>
      <c r="H1236" s="1">
        <v>83</v>
      </c>
      <c r="I1236" s="1">
        <v>15.183</v>
      </c>
      <c r="J1236">
        <v>0.35676551050440203</v>
      </c>
      <c r="K1236">
        <v>-1.4869519421552009</v>
      </c>
    </row>
    <row r="1237" spans="1:11" x14ac:dyDescent="0.2">
      <c r="A1237" s="1" t="s">
        <v>1241</v>
      </c>
      <c r="B1237" s="8">
        <v>508.5</v>
      </c>
      <c r="C1237" s="8">
        <v>48.5</v>
      </c>
      <c r="D1237" s="8">
        <v>9.5640000000000001</v>
      </c>
      <c r="E1237" s="8">
        <v>2.681050205</v>
      </c>
      <c r="F1237">
        <v>1.4227982352944992</v>
      </c>
      <c r="G1237" s="1">
        <v>861</v>
      </c>
      <c r="H1237" s="1">
        <v>130.5</v>
      </c>
      <c r="I1237" s="1">
        <v>15.21</v>
      </c>
      <c r="J1237">
        <v>0.35739994828241817</v>
      </c>
      <c r="K1237">
        <v>-1.4843886692732198</v>
      </c>
    </row>
    <row r="1238" spans="1:11" x14ac:dyDescent="0.2">
      <c r="A1238" s="1" t="s">
        <v>1242</v>
      </c>
      <c r="B1238" s="8">
        <v>322</v>
      </c>
      <c r="C1238" s="8">
        <v>0</v>
      </c>
      <c r="D1238" s="8">
        <v>0</v>
      </c>
      <c r="E1238" s="8">
        <v>0</v>
      </c>
      <c r="F1238" t="e">
        <v>#NUM!</v>
      </c>
      <c r="G1238" s="1">
        <v>499.5</v>
      </c>
      <c r="H1238" s="1">
        <v>75.5</v>
      </c>
      <c r="I1238" s="1">
        <v>15.218999999999999</v>
      </c>
      <c r="J1238">
        <v>0.35761142754175684</v>
      </c>
      <c r="K1238">
        <v>-1.4835352560327832</v>
      </c>
    </row>
    <row r="1239" spans="1:11" x14ac:dyDescent="0.2">
      <c r="A1239" s="1" t="s">
        <v>1243</v>
      </c>
      <c r="B1239" s="8">
        <v>336.5</v>
      </c>
      <c r="C1239" s="8">
        <v>0.5</v>
      </c>
      <c r="D1239" s="8">
        <v>0.14199999999999999</v>
      </c>
      <c r="E1239" s="8">
        <v>3.9806475000000001E-2</v>
      </c>
      <c r="F1239">
        <v>-4.6508530682872289</v>
      </c>
      <c r="G1239" s="1">
        <v>653</v>
      </c>
      <c r="H1239" s="1">
        <v>99.5</v>
      </c>
      <c r="I1239" s="1">
        <v>15.228</v>
      </c>
      <c r="J1239">
        <v>0.35782290680109557</v>
      </c>
      <c r="K1239">
        <v>-1.4826823473228168</v>
      </c>
    </row>
    <row r="1240" spans="1:11" x14ac:dyDescent="0.2">
      <c r="A1240" s="1" t="s">
        <v>1244</v>
      </c>
      <c r="B1240" s="8">
        <v>283</v>
      </c>
      <c r="C1240" s="8">
        <v>3.5</v>
      </c>
      <c r="D1240" s="8">
        <v>1.226</v>
      </c>
      <c r="E1240" s="8">
        <v>0.34368125799999999</v>
      </c>
      <c r="F1240">
        <v>-1.5408569156464651</v>
      </c>
      <c r="G1240" s="1">
        <v>430</v>
      </c>
      <c r="H1240" s="1">
        <v>65.5</v>
      </c>
      <c r="I1240" s="1">
        <v>15.237</v>
      </c>
      <c r="J1240">
        <v>0.35803438606043431</v>
      </c>
      <c r="K1240">
        <v>-1.4818299425471246</v>
      </c>
    </row>
    <row r="1241" spans="1:11" x14ac:dyDescent="0.2">
      <c r="A1241" s="1" t="s">
        <v>1245</v>
      </c>
      <c r="B1241" s="8">
        <v>335</v>
      </c>
      <c r="C1241" s="8">
        <v>2</v>
      </c>
      <c r="D1241" s="8">
        <v>0.60399999999999998</v>
      </c>
      <c r="E1241" s="8">
        <v>0.169317683</v>
      </c>
      <c r="F1241">
        <v>-2.5621954433064444</v>
      </c>
      <c r="G1241" s="1">
        <v>669</v>
      </c>
      <c r="H1241" s="1">
        <v>102.5</v>
      </c>
      <c r="I1241" s="1">
        <v>15.263999999999999</v>
      </c>
      <c r="J1241">
        <v>0.35866882383845039</v>
      </c>
      <c r="K1241">
        <v>-1.4792757458795673</v>
      </c>
    </row>
    <row r="1242" spans="1:11" x14ac:dyDescent="0.2">
      <c r="A1242" s="1" t="s">
        <v>1246</v>
      </c>
      <c r="B1242" s="8">
        <v>414</v>
      </c>
      <c r="C1242" s="8">
        <v>17.5</v>
      </c>
      <c r="D1242" s="8">
        <v>4.2439999999999998</v>
      </c>
      <c r="E1242" s="8">
        <v>1.18970902</v>
      </c>
      <c r="F1242">
        <v>0.25060876115022418</v>
      </c>
      <c r="G1242" s="1">
        <v>762</v>
      </c>
      <c r="H1242" s="1">
        <v>117.5</v>
      </c>
      <c r="I1242" s="1">
        <v>15.324999999999999</v>
      </c>
      <c r="J1242">
        <v>0.3601021832628572</v>
      </c>
      <c r="K1242">
        <v>-1.4735217484195726</v>
      </c>
    </row>
    <row r="1243" spans="1:11" x14ac:dyDescent="0.2">
      <c r="A1243" s="1" t="s">
        <v>1247</v>
      </c>
      <c r="B1243" s="8">
        <v>416</v>
      </c>
      <c r="C1243" s="8">
        <v>4</v>
      </c>
      <c r="D1243" s="8">
        <v>0.95499999999999996</v>
      </c>
      <c r="E1243" s="8">
        <v>0.26771256199999999</v>
      </c>
      <c r="F1243">
        <v>-1.9012432580756615</v>
      </c>
      <c r="G1243" s="1">
        <v>651.5</v>
      </c>
      <c r="H1243" s="1">
        <v>100.5</v>
      </c>
      <c r="I1243" s="1">
        <v>15.4</v>
      </c>
      <c r="J1243">
        <v>0.36186451042401313</v>
      </c>
      <c r="K1243">
        <v>-1.4664784714154528</v>
      </c>
    </row>
    <row r="1244" spans="1:11" x14ac:dyDescent="0.2">
      <c r="A1244" s="1" t="s">
        <v>1248</v>
      </c>
      <c r="B1244" s="8">
        <v>369</v>
      </c>
      <c r="C1244" s="8">
        <v>0</v>
      </c>
      <c r="D1244" s="8">
        <v>0</v>
      </c>
      <c r="E1244" s="8">
        <v>0</v>
      </c>
      <c r="F1244" t="e">
        <v>#NUM!</v>
      </c>
      <c r="G1244" s="1">
        <v>592.5</v>
      </c>
      <c r="H1244" s="1">
        <v>89</v>
      </c>
      <c r="I1244" s="1">
        <v>15.406000000000001</v>
      </c>
      <c r="J1244">
        <v>0.36200549659690562</v>
      </c>
      <c r="K1244">
        <v>-1.4659164919079031</v>
      </c>
    </row>
    <row r="1245" spans="1:11" x14ac:dyDescent="0.2">
      <c r="A1245" s="1" t="s">
        <v>1249</v>
      </c>
      <c r="B1245" s="8">
        <v>380</v>
      </c>
      <c r="C1245" s="8">
        <v>1</v>
      </c>
      <c r="D1245" s="8">
        <v>0.27500000000000002</v>
      </c>
      <c r="E1245" s="8">
        <v>7.7090005000000003E-2</v>
      </c>
      <c r="F1245">
        <v>-3.697312368177593</v>
      </c>
      <c r="G1245" s="1">
        <v>639</v>
      </c>
      <c r="H1245" s="1">
        <v>99</v>
      </c>
      <c r="I1245" s="1">
        <v>15.429</v>
      </c>
      <c r="J1245">
        <v>0.36254594359299341</v>
      </c>
      <c r="K1245">
        <v>-1.4637642628114655</v>
      </c>
    </row>
    <row r="1246" spans="1:11" x14ac:dyDescent="0.2">
      <c r="A1246" s="1" t="s">
        <v>1250</v>
      </c>
      <c r="B1246" s="8">
        <v>326</v>
      </c>
      <c r="C1246" s="8">
        <v>17</v>
      </c>
      <c r="D1246" s="8">
        <v>5.2089999999999996</v>
      </c>
      <c r="E1246" s="8">
        <v>1.4602248550000001</v>
      </c>
      <c r="F1246">
        <v>0.54619054185579485</v>
      </c>
      <c r="G1246" s="1">
        <v>506</v>
      </c>
      <c r="H1246" s="1">
        <v>78</v>
      </c>
      <c r="I1246" s="1">
        <v>15.433999999999999</v>
      </c>
      <c r="J1246">
        <v>0.3626634320704038</v>
      </c>
      <c r="K1246">
        <v>-1.4632968114770162</v>
      </c>
    </row>
    <row r="1247" spans="1:11" x14ac:dyDescent="0.2">
      <c r="A1247" s="1" t="s">
        <v>1251</v>
      </c>
      <c r="B1247" s="8">
        <v>359.5</v>
      </c>
      <c r="C1247" s="8">
        <v>2</v>
      </c>
      <c r="D1247" s="8">
        <v>0.56000000000000005</v>
      </c>
      <c r="E1247" s="8">
        <v>0.156983283</v>
      </c>
      <c r="F1247">
        <v>-2.6713171588091829</v>
      </c>
      <c r="G1247" s="1">
        <v>520.5</v>
      </c>
      <c r="H1247" s="1">
        <v>80.5</v>
      </c>
      <c r="I1247" s="1">
        <v>15.456</v>
      </c>
      <c r="J1247">
        <v>0.36318038137100955</v>
      </c>
      <c r="K1247">
        <v>-1.4612418230493056</v>
      </c>
    </row>
    <row r="1248" spans="1:11" x14ac:dyDescent="0.2">
      <c r="A1248" s="1" t="s">
        <v>1252</v>
      </c>
      <c r="B1248" s="8">
        <v>343</v>
      </c>
      <c r="C1248" s="8">
        <v>0</v>
      </c>
      <c r="D1248" s="8">
        <v>0</v>
      </c>
      <c r="E1248" s="8">
        <v>0</v>
      </c>
      <c r="F1248" t="e">
        <v>#NUM!</v>
      </c>
      <c r="G1248" s="1">
        <v>552</v>
      </c>
      <c r="H1248" s="1">
        <v>85</v>
      </c>
      <c r="I1248" s="1">
        <v>15.461</v>
      </c>
      <c r="J1248">
        <v>0.36329786984841994</v>
      </c>
      <c r="K1248">
        <v>-1.4607751881709325</v>
      </c>
    </row>
    <row r="1249" spans="1:11" x14ac:dyDescent="0.2">
      <c r="A1249" s="1" t="s">
        <v>1253</v>
      </c>
      <c r="B1249" s="8">
        <v>146</v>
      </c>
      <c r="C1249" s="8">
        <v>2</v>
      </c>
      <c r="D1249" s="8">
        <v>1.2829999999999999</v>
      </c>
      <c r="E1249" s="8">
        <v>0.35965991400000002</v>
      </c>
      <c r="F1249">
        <v>-1.4752947224480517</v>
      </c>
      <c r="G1249" s="1">
        <v>405.5</v>
      </c>
      <c r="H1249" s="1">
        <v>62.5</v>
      </c>
      <c r="I1249" s="1">
        <v>15.462999999999999</v>
      </c>
      <c r="J1249">
        <v>0.36334486523938408</v>
      </c>
      <c r="K1249">
        <v>-1.4605885764721998</v>
      </c>
    </row>
    <row r="1250" spans="1:11" x14ac:dyDescent="0.2">
      <c r="A1250" s="1" t="s">
        <v>1254</v>
      </c>
      <c r="B1250" s="8">
        <v>333.5</v>
      </c>
      <c r="C1250" s="8">
        <v>3</v>
      </c>
      <c r="D1250" s="8">
        <v>0.89300000000000002</v>
      </c>
      <c r="E1250" s="8">
        <v>0.25033227000000002</v>
      </c>
      <c r="F1250">
        <v>-1.9980838159741041</v>
      </c>
      <c r="G1250" s="1">
        <v>565.5</v>
      </c>
      <c r="H1250" s="1">
        <v>87.5</v>
      </c>
      <c r="I1250" s="1">
        <v>15.471</v>
      </c>
      <c r="J1250">
        <v>0.36353284680324072</v>
      </c>
      <c r="K1250">
        <v>-1.4598423709647055</v>
      </c>
    </row>
    <row r="1251" spans="1:11" x14ac:dyDescent="0.2">
      <c r="A1251" s="1" t="s">
        <v>1255</v>
      </c>
      <c r="B1251" s="8">
        <v>321</v>
      </c>
      <c r="C1251" s="8">
        <v>1</v>
      </c>
      <c r="D1251" s="8">
        <v>0.312</v>
      </c>
      <c r="E1251" s="8">
        <v>8.7462115000000007E-2</v>
      </c>
      <c r="F1251">
        <v>-3.5151979538285278</v>
      </c>
      <c r="G1251" s="1">
        <v>592.5</v>
      </c>
      <c r="H1251" s="1">
        <v>91.5</v>
      </c>
      <c r="I1251" s="1">
        <v>15.471</v>
      </c>
      <c r="J1251">
        <v>0.36353284680324072</v>
      </c>
      <c r="K1251">
        <v>-1.4598423709647055</v>
      </c>
    </row>
    <row r="1252" spans="1:11" x14ac:dyDescent="0.2">
      <c r="A1252" s="1" t="s">
        <v>1256</v>
      </c>
      <c r="B1252" s="8">
        <v>334</v>
      </c>
      <c r="C1252" s="8">
        <v>1</v>
      </c>
      <c r="D1252" s="8">
        <v>0.3</v>
      </c>
      <c r="E1252" s="8">
        <v>8.4098187000000005E-2</v>
      </c>
      <c r="F1252">
        <v>-3.5717814907723398</v>
      </c>
      <c r="G1252" s="1">
        <v>701.5</v>
      </c>
      <c r="H1252" s="1">
        <v>111</v>
      </c>
      <c r="I1252" s="1">
        <v>15.473000000000001</v>
      </c>
      <c r="J1252">
        <v>0.36357984219420492</v>
      </c>
      <c r="K1252">
        <v>-1.459655879878498</v>
      </c>
    </row>
    <row r="1253" spans="1:11" x14ac:dyDescent="0.2">
      <c r="A1253" s="1" t="s">
        <v>1257</v>
      </c>
      <c r="B1253" s="8">
        <v>371.5</v>
      </c>
      <c r="C1253" s="8">
        <v>2.5</v>
      </c>
      <c r="D1253" s="8">
        <v>0.68100000000000005</v>
      </c>
      <c r="E1253" s="8">
        <v>0.19090288499999999</v>
      </c>
      <c r="F1253">
        <v>-2.3890891894019677</v>
      </c>
      <c r="G1253" s="1">
        <v>684.5</v>
      </c>
      <c r="H1253" s="1">
        <v>106.5</v>
      </c>
      <c r="I1253" s="1">
        <v>15.529</v>
      </c>
      <c r="J1253">
        <v>0.36489571314120128</v>
      </c>
      <c r="K1253">
        <v>-1.4544438928996317</v>
      </c>
    </row>
    <row r="1254" spans="1:11" x14ac:dyDescent="0.2">
      <c r="A1254" s="1" t="s">
        <v>1258</v>
      </c>
      <c r="B1254" s="8">
        <v>358.75</v>
      </c>
      <c r="C1254" s="8">
        <v>1.75</v>
      </c>
      <c r="D1254" s="8">
        <v>0.48049999999999998</v>
      </c>
      <c r="E1254" s="8">
        <v>0.13469726300000001</v>
      </c>
      <c r="F1254">
        <v>-2.8922075588343201</v>
      </c>
      <c r="G1254" s="1">
        <v>642</v>
      </c>
      <c r="H1254" s="1">
        <v>100</v>
      </c>
      <c r="I1254" s="1">
        <v>15.534000000000001</v>
      </c>
      <c r="J1254">
        <v>0.36501320161861173</v>
      </c>
      <c r="K1254">
        <v>-1.4539794512638113</v>
      </c>
    </row>
    <row r="1255" spans="1:11" x14ac:dyDescent="0.2">
      <c r="A1255" s="1" t="s">
        <v>1259</v>
      </c>
      <c r="B1255" s="8">
        <v>341</v>
      </c>
      <c r="C1255" s="8">
        <v>19</v>
      </c>
      <c r="D1255" s="8">
        <v>5.569</v>
      </c>
      <c r="E1255" s="8">
        <v>1.5611426799999999</v>
      </c>
      <c r="F1255">
        <v>0.64260239786780482</v>
      </c>
      <c r="G1255" s="1">
        <v>605.5</v>
      </c>
      <c r="H1255" s="1">
        <v>94.5</v>
      </c>
      <c r="I1255" s="1">
        <v>15.592000000000001</v>
      </c>
      <c r="J1255">
        <v>0.36637606795657229</v>
      </c>
      <c r="K1255">
        <v>-1.4486028266271886</v>
      </c>
    </row>
    <row r="1256" spans="1:11" x14ac:dyDescent="0.2">
      <c r="A1256" s="1" t="s">
        <v>1260</v>
      </c>
      <c r="B1256" s="8">
        <v>272</v>
      </c>
      <c r="C1256" s="8">
        <v>2</v>
      </c>
      <c r="D1256" s="8">
        <v>0.68700000000000006</v>
      </c>
      <c r="E1256" s="8">
        <v>0.192584848</v>
      </c>
      <c r="F1256">
        <v>-2.3764338941731009</v>
      </c>
      <c r="G1256" s="1">
        <v>468.5</v>
      </c>
      <c r="H1256" s="1">
        <v>74.5</v>
      </c>
      <c r="I1256" s="1">
        <v>15.595000000000001</v>
      </c>
      <c r="J1256">
        <v>0.36644656104301848</v>
      </c>
      <c r="K1256">
        <v>-1.4483252696235644</v>
      </c>
    </row>
    <row r="1257" spans="1:11" x14ac:dyDescent="0.2">
      <c r="A1257" s="1" t="s">
        <v>1261</v>
      </c>
      <c r="B1257" s="8">
        <v>428.5</v>
      </c>
      <c r="C1257" s="8">
        <v>0.5</v>
      </c>
      <c r="D1257" s="8">
        <v>0.11799999999999999</v>
      </c>
      <c r="E1257" s="8">
        <v>3.3078620000000003E-2</v>
      </c>
      <c r="F1257">
        <v>-4.9179571415014873</v>
      </c>
      <c r="G1257" s="1">
        <v>689</v>
      </c>
      <c r="H1257" s="1">
        <v>108</v>
      </c>
      <c r="I1257" s="1">
        <v>15.641999999999999</v>
      </c>
      <c r="J1257">
        <v>0.36755095273067617</v>
      </c>
      <c r="K1257">
        <v>-1.4439838336283664</v>
      </c>
    </row>
    <row r="1258" spans="1:11" x14ac:dyDescent="0.2">
      <c r="A1258" s="1" t="s">
        <v>1262</v>
      </c>
      <c r="B1258" s="8">
        <v>361</v>
      </c>
      <c r="C1258" s="8">
        <v>0.5</v>
      </c>
      <c r="D1258" s="8">
        <v>0.13700000000000001</v>
      </c>
      <c r="E1258" s="8">
        <v>3.8404839000000003E-2</v>
      </c>
      <c r="F1258">
        <v>-4.7025680881650223</v>
      </c>
      <c r="G1258" s="1">
        <v>679</v>
      </c>
      <c r="H1258" s="1">
        <v>106.5</v>
      </c>
      <c r="I1258" s="1">
        <v>15.685</v>
      </c>
      <c r="J1258">
        <v>0.36856135363640558</v>
      </c>
      <c r="K1258">
        <v>-1.4400232931541137</v>
      </c>
    </row>
    <row r="1259" spans="1:11" x14ac:dyDescent="0.2">
      <c r="A1259" s="1" t="s">
        <v>1263</v>
      </c>
      <c r="B1259" s="8">
        <v>333.5</v>
      </c>
      <c r="C1259" s="8">
        <v>0.5</v>
      </c>
      <c r="D1259" s="8">
        <v>0.157</v>
      </c>
      <c r="E1259" s="8">
        <v>4.4011385E-2</v>
      </c>
      <c r="F1259">
        <v>-4.5059794169699741</v>
      </c>
      <c r="G1259" s="1">
        <v>501</v>
      </c>
      <c r="H1259" s="1">
        <v>78.5</v>
      </c>
      <c r="I1259" s="1">
        <v>15.695</v>
      </c>
      <c r="J1259">
        <v>0.36879633059122635</v>
      </c>
      <c r="K1259">
        <v>-1.4391037934156015</v>
      </c>
    </row>
    <row r="1260" spans="1:11" x14ac:dyDescent="0.2">
      <c r="A1260" s="1" t="s">
        <v>1264</v>
      </c>
      <c r="B1260" s="8">
        <v>379.5</v>
      </c>
      <c r="C1260" s="8">
        <v>1.5</v>
      </c>
      <c r="D1260" s="8">
        <v>0.39800000000000002</v>
      </c>
      <c r="E1260" s="8">
        <v>0.111570262</v>
      </c>
      <c r="F1260">
        <v>-3.163975553224696</v>
      </c>
      <c r="G1260" s="1">
        <v>595</v>
      </c>
      <c r="H1260" s="1">
        <v>93.5</v>
      </c>
      <c r="I1260" s="1">
        <v>15.712999999999999</v>
      </c>
      <c r="J1260">
        <v>0.36921928910990376</v>
      </c>
      <c r="K1260">
        <v>-1.4374501692702188</v>
      </c>
    </row>
    <row r="1261" spans="1:11" x14ac:dyDescent="0.2">
      <c r="A1261" s="1" t="s">
        <v>1265</v>
      </c>
      <c r="B1261" s="8">
        <v>373</v>
      </c>
      <c r="C1261" s="8">
        <v>16</v>
      </c>
      <c r="D1261" s="8">
        <v>4.6310000000000002</v>
      </c>
      <c r="E1261" s="8">
        <v>1.298195682</v>
      </c>
      <c r="F1261">
        <v>0.37650786266920133</v>
      </c>
      <c r="G1261" s="1">
        <v>860.5</v>
      </c>
      <c r="H1261" s="1">
        <v>135</v>
      </c>
      <c r="I1261" s="1">
        <v>15.721</v>
      </c>
      <c r="J1261">
        <v>0.36940727067376039</v>
      </c>
      <c r="K1261">
        <v>-1.4367158331643273</v>
      </c>
    </row>
    <row r="1262" spans="1:11" x14ac:dyDescent="0.2">
      <c r="A1262" s="1" t="s">
        <v>1266</v>
      </c>
      <c r="B1262" s="8">
        <v>399.5</v>
      </c>
      <c r="C1262" s="8">
        <v>0</v>
      </c>
      <c r="D1262" s="8">
        <v>0</v>
      </c>
      <c r="E1262" s="8">
        <v>0</v>
      </c>
      <c r="F1262" t="e">
        <v>#NUM!</v>
      </c>
      <c r="G1262" s="1">
        <v>471.5</v>
      </c>
      <c r="H1262" s="1">
        <v>75</v>
      </c>
      <c r="I1262" s="1">
        <v>15.746</v>
      </c>
      <c r="J1262">
        <v>0.36999471306081239</v>
      </c>
      <c r="K1262">
        <v>-1.4344234389983217</v>
      </c>
    </row>
    <row r="1263" spans="1:11" x14ac:dyDescent="0.2">
      <c r="A1263" s="1" t="s">
        <v>1267</v>
      </c>
      <c r="B1263" s="8">
        <v>321.5</v>
      </c>
      <c r="C1263" s="8">
        <v>0</v>
      </c>
      <c r="D1263" s="8">
        <v>0</v>
      </c>
      <c r="E1263" s="8">
        <v>0</v>
      </c>
      <c r="F1263" t="e">
        <v>#NUM!</v>
      </c>
      <c r="G1263" s="1">
        <v>565</v>
      </c>
      <c r="H1263" s="1">
        <v>91</v>
      </c>
      <c r="I1263" s="1">
        <v>15.787000000000001</v>
      </c>
      <c r="J1263">
        <v>0.37095811857557764</v>
      </c>
      <c r="K1263">
        <v>-1.4306717801006925</v>
      </c>
    </row>
    <row r="1264" spans="1:11" x14ac:dyDescent="0.2">
      <c r="A1264" s="1" t="s">
        <v>1268</v>
      </c>
      <c r="B1264" s="8">
        <v>267</v>
      </c>
      <c r="C1264" s="8">
        <v>5</v>
      </c>
      <c r="D1264" s="8">
        <v>1.9019999999999999</v>
      </c>
      <c r="E1264" s="8">
        <v>0.53318250599999994</v>
      </c>
      <c r="F1264">
        <v>-0.90729864927121384</v>
      </c>
      <c r="G1264" s="1">
        <v>558</v>
      </c>
      <c r="H1264" s="1">
        <v>88.5</v>
      </c>
      <c r="I1264" s="1">
        <v>15.861000000000001</v>
      </c>
      <c r="J1264">
        <v>0.37269694804125147</v>
      </c>
      <c r="K1264">
        <v>-1.4239250897829805</v>
      </c>
    </row>
    <row r="1265" spans="1:11" x14ac:dyDescent="0.2">
      <c r="A1265" s="1" t="s">
        <v>1269</v>
      </c>
      <c r="B1265" s="8">
        <v>314</v>
      </c>
      <c r="C1265" s="8">
        <v>1.5</v>
      </c>
      <c r="D1265" s="8">
        <v>0.47299999999999998</v>
      </c>
      <c r="E1265" s="8">
        <v>0.13259480800000001</v>
      </c>
      <c r="F1265">
        <v>-2.9149038097785067</v>
      </c>
      <c r="G1265" s="1">
        <v>464</v>
      </c>
      <c r="H1265" s="1">
        <v>73.5</v>
      </c>
      <c r="I1265" s="1">
        <v>15.861000000000001</v>
      </c>
      <c r="J1265">
        <v>0.37269694804125147</v>
      </c>
      <c r="K1265">
        <v>-1.4239250897829805</v>
      </c>
    </row>
    <row r="1266" spans="1:11" x14ac:dyDescent="0.2">
      <c r="A1266" s="1" t="s">
        <v>1270</v>
      </c>
      <c r="B1266" s="8">
        <v>317.5</v>
      </c>
      <c r="C1266" s="8">
        <v>4.5</v>
      </c>
      <c r="D1266" s="8">
        <v>1.4139999999999999</v>
      </c>
      <c r="E1266" s="8">
        <v>0.39638278900000001</v>
      </c>
      <c r="F1266">
        <v>-1.3350337730375501</v>
      </c>
      <c r="G1266" s="1">
        <v>515.5</v>
      </c>
      <c r="H1266" s="1">
        <v>81.5</v>
      </c>
      <c r="I1266" s="1">
        <v>15.895</v>
      </c>
      <c r="J1266">
        <v>0.37349586968764209</v>
      </c>
      <c r="K1266">
        <v>-1.4208358058597406</v>
      </c>
    </row>
    <row r="1267" spans="1:11" x14ac:dyDescent="0.2">
      <c r="A1267" s="1" t="s">
        <v>1271</v>
      </c>
      <c r="B1267" s="8">
        <v>283.5</v>
      </c>
      <c r="C1267" s="8">
        <v>0</v>
      </c>
      <c r="D1267" s="8">
        <v>0</v>
      </c>
      <c r="E1267" s="8">
        <v>0</v>
      </c>
      <c r="F1267" t="e">
        <v>#NUM!</v>
      </c>
      <c r="G1267" s="1">
        <v>564</v>
      </c>
      <c r="H1267" s="1">
        <v>89</v>
      </c>
      <c r="I1267" s="1">
        <v>15.904</v>
      </c>
      <c r="J1267">
        <v>0.37370734894698082</v>
      </c>
      <c r="K1267">
        <v>-1.4200191603227927</v>
      </c>
    </row>
    <row r="1268" spans="1:11" x14ac:dyDescent="0.2">
      <c r="A1268" s="1" t="s">
        <v>1272</v>
      </c>
      <c r="B1268" s="8">
        <v>328.5</v>
      </c>
      <c r="C1268" s="8">
        <v>0</v>
      </c>
      <c r="D1268" s="8">
        <v>0</v>
      </c>
      <c r="E1268" s="8">
        <v>0</v>
      </c>
      <c r="F1268" t="e">
        <v>#NUM!</v>
      </c>
      <c r="G1268" s="1">
        <v>473.5</v>
      </c>
      <c r="H1268" s="1">
        <v>75</v>
      </c>
      <c r="I1268" s="1">
        <v>15.91</v>
      </c>
      <c r="J1268">
        <v>0.37384833511987331</v>
      </c>
      <c r="K1268">
        <v>-1.4194749866666687</v>
      </c>
    </row>
    <row r="1269" spans="1:11" x14ac:dyDescent="0.2">
      <c r="A1269" s="1" t="s">
        <v>1273</v>
      </c>
      <c r="B1269" s="8">
        <v>268.5</v>
      </c>
      <c r="C1269" s="8">
        <v>2</v>
      </c>
      <c r="D1269" s="8">
        <v>0.54500000000000004</v>
      </c>
      <c r="E1269" s="8">
        <v>0.152778373</v>
      </c>
      <c r="F1269">
        <v>-2.710487762076085</v>
      </c>
      <c r="G1269" s="1">
        <v>655</v>
      </c>
      <c r="H1269" s="1">
        <v>105.5</v>
      </c>
      <c r="I1269" s="1">
        <v>15.917999999999999</v>
      </c>
      <c r="J1269">
        <v>0.37403631668372994</v>
      </c>
      <c r="K1269">
        <v>-1.4187497409352268</v>
      </c>
    </row>
    <row r="1270" spans="1:11" x14ac:dyDescent="0.2">
      <c r="A1270" s="1" t="s">
        <v>1274</v>
      </c>
      <c r="B1270" s="8">
        <v>224</v>
      </c>
      <c r="C1270" s="8">
        <v>1.5</v>
      </c>
      <c r="D1270" s="8">
        <v>0.77100000000000002</v>
      </c>
      <c r="E1270" s="8">
        <v>0.21613234100000001</v>
      </c>
      <c r="F1270">
        <v>-2.2100131286164144</v>
      </c>
      <c r="G1270" s="1">
        <v>465</v>
      </c>
      <c r="H1270" s="1">
        <v>73.5</v>
      </c>
      <c r="I1270" s="1">
        <v>15.94</v>
      </c>
      <c r="J1270">
        <v>0.37455326598433564</v>
      </c>
      <c r="K1270">
        <v>-1.4167571930072447</v>
      </c>
    </row>
    <row r="1271" spans="1:11" x14ac:dyDescent="0.2">
      <c r="A1271" s="1" t="s">
        <v>1275</v>
      </c>
      <c r="B1271" s="8">
        <v>350</v>
      </c>
      <c r="C1271" s="8">
        <v>1.5</v>
      </c>
      <c r="D1271" s="8">
        <v>0.436</v>
      </c>
      <c r="E1271" s="8">
        <v>0.122222699</v>
      </c>
      <c r="F1271">
        <v>-3.0324158498811538</v>
      </c>
      <c r="G1271" s="1">
        <v>621.5</v>
      </c>
      <c r="H1271" s="1">
        <v>99</v>
      </c>
      <c r="I1271" s="1">
        <v>15.955</v>
      </c>
      <c r="J1271">
        <v>0.37490573141656686</v>
      </c>
      <c r="K1271">
        <v>-1.4154002137184045</v>
      </c>
    </row>
    <row r="1272" spans="1:11" x14ac:dyDescent="0.2">
      <c r="A1272" s="1" t="s">
        <v>1276</v>
      </c>
      <c r="B1272" s="8">
        <v>352</v>
      </c>
      <c r="C1272" s="8">
        <v>7</v>
      </c>
      <c r="D1272" s="8">
        <v>1.897</v>
      </c>
      <c r="E1272" s="8">
        <v>0.53178086999999996</v>
      </c>
      <c r="F1272">
        <v>-0.91109621549647857</v>
      </c>
      <c r="G1272" s="1">
        <v>506</v>
      </c>
      <c r="H1272" s="1">
        <v>80.5</v>
      </c>
      <c r="I1272" s="1">
        <v>15.965999999999999</v>
      </c>
      <c r="J1272">
        <v>0.37516420606686968</v>
      </c>
      <c r="K1272">
        <v>-1.4144059061417027</v>
      </c>
    </row>
    <row r="1273" spans="1:11" x14ac:dyDescent="0.2">
      <c r="A1273" s="1" t="s">
        <v>1277</v>
      </c>
      <c r="B1273" s="8">
        <v>325</v>
      </c>
      <c r="C1273" s="8">
        <v>10</v>
      </c>
      <c r="D1273" s="8">
        <v>3.17</v>
      </c>
      <c r="E1273" s="8">
        <v>0.88863751000000002</v>
      </c>
      <c r="F1273">
        <v>-0.17033305510500743</v>
      </c>
      <c r="G1273" s="1">
        <v>549</v>
      </c>
      <c r="H1273" s="1">
        <v>87.5</v>
      </c>
      <c r="I1273" s="1">
        <v>15.97</v>
      </c>
      <c r="J1273">
        <v>0.37525819684879802</v>
      </c>
      <c r="K1273">
        <v>-1.4140445095864838</v>
      </c>
    </row>
    <row r="1274" spans="1:11" x14ac:dyDescent="0.2">
      <c r="A1274" s="1" t="s">
        <v>1278</v>
      </c>
      <c r="B1274" s="8">
        <v>349</v>
      </c>
      <c r="C1274" s="8">
        <v>6.5</v>
      </c>
      <c r="D1274" s="8">
        <v>1.7270000000000001</v>
      </c>
      <c r="E1274" s="8">
        <v>0.48412523000000002</v>
      </c>
      <c r="F1274">
        <v>-1.046547813232696</v>
      </c>
      <c r="G1274" s="1">
        <v>563</v>
      </c>
      <c r="H1274" s="1">
        <v>90</v>
      </c>
      <c r="I1274" s="1">
        <v>15.981</v>
      </c>
      <c r="J1274">
        <v>0.3755166714991009</v>
      </c>
      <c r="K1274">
        <v>-1.4130511356027731</v>
      </c>
    </row>
    <row r="1275" spans="1:11" x14ac:dyDescent="0.2">
      <c r="A1275" s="1" t="s">
        <v>1279</v>
      </c>
      <c r="B1275" s="8">
        <v>412</v>
      </c>
      <c r="C1275" s="8">
        <v>6</v>
      </c>
      <c r="D1275" s="8">
        <v>1.4650000000000001</v>
      </c>
      <c r="E1275" s="8">
        <v>0.41067947999999999</v>
      </c>
      <c r="F1275">
        <v>-1.2839152314316686</v>
      </c>
      <c r="G1275" s="1">
        <v>807.5</v>
      </c>
      <c r="H1275" s="1">
        <v>129</v>
      </c>
      <c r="I1275" s="1">
        <v>15.987</v>
      </c>
      <c r="J1275">
        <v>0.37565765767199338</v>
      </c>
      <c r="K1275">
        <v>-1.4125095834038881</v>
      </c>
    </row>
    <row r="1276" spans="1:11" x14ac:dyDescent="0.2">
      <c r="A1276" s="1" t="s">
        <v>1280</v>
      </c>
      <c r="B1276" s="8">
        <v>245.5</v>
      </c>
      <c r="C1276" s="8">
        <v>2</v>
      </c>
      <c r="D1276" s="8">
        <v>0.78400000000000003</v>
      </c>
      <c r="E1276" s="8">
        <v>0.21977659599999999</v>
      </c>
      <c r="F1276">
        <v>-2.1858903329518156</v>
      </c>
      <c r="G1276" s="1">
        <v>470.5</v>
      </c>
      <c r="H1276" s="1">
        <v>76</v>
      </c>
      <c r="I1276" s="1">
        <v>15.994</v>
      </c>
      <c r="J1276">
        <v>0.37582214154036792</v>
      </c>
      <c r="K1276">
        <v>-1.4118780293281872</v>
      </c>
    </row>
    <row r="1277" spans="1:11" x14ac:dyDescent="0.2">
      <c r="A1277" s="1" t="s">
        <v>1281</v>
      </c>
      <c r="B1277" s="8">
        <v>336.5</v>
      </c>
      <c r="C1277" s="8">
        <v>3.5</v>
      </c>
      <c r="D1277" s="8">
        <v>1.054</v>
      </c>
      <c r="E1277" s="8">
        <v>0.295464964</v>
      </c>
      <c r="F1277">
        <v>-1.7589410279708557</v>
      </c>
      <c r="G1277" s="1">
        <v>581.5</v>
      </c>
      <c r="H1277" s="1">
        <v>92.5</v>
      </c>
      <c r="I1277" s="1">
        <v>16.007000000000001</v>
      </c>
      <c r="J1277">
        <v>0.37612761158163499</v>
      </c>
      <c r="K1277">
        <v>-1.4107058761727691</v>
      </c>
    </row>
    <row r="1278" spans="1:11" x14ac:dyDescent="0.2">
      <c r="A1278" s="1" t="s">
        <v>1282</v>
      </c>
      <c r="B1278" s="8">
        <v>349.5</v>
      </c>
      <c r="C1278" s="8">
        <v>1</v>
      </c>
      <c r="D1278" s="8">
        <v>0.28599999999999998</v>
      </c>
      <c r="E1278" s="8">
        <v>8.0173604999999995E-2</v>
      </c>
      <c r="F1278">
        <v>-3.640728843410153</v>
      </c>
      <c r="G1278" s="1">
        <v>556</v>
      </c>
      <c r="H1278" s="1">
        <v>89</v>
      </c>
      <c r="I1278" s="1">
        <v>16.010000000000002</v>
      </c>
      <c r="J1278">
        <v>0.37619810466808123</v>
      </c>
      <c r="K1278">
        <v>-1.4104355144814593</v>
      </c>
    </row>
    <row r="1279" spans="1:11" x14ac:dyDescent="0.2">
      <c r="A1279" s="1" t="s">
        <v>1283</v>
      </c>
      <c r="B1279" s="8">
        <v>351</v>
      </c>
      <c r="C1279" s="8">
        <v>3</v>
      </c>
      <c r="D1279" s="8">
        <v>0.85499999999999998</v>
      </c>
      <c r="E1279" s="8">
        <v>0.23967983300000001</v>
      </c>
      <c r="F1279">
        <v>-2.0608195711939978</v>
      </c>
      <c r="G1279" s="1">
        <v>584</v>
      </c>
      <c r="H1279" s="1">
        <v>93.5</v>
      </c>
      <c r="I1279" s="1">
        <v>16.027000000000001</v>
      </c>
      <c r="J1279">
        <v>0.37659756549127654</v>
      </c>
      <c r="K1279">
        <v>-1.4089044211832689</v>
      </c>
    </row>
    <row r="1280" spans="1:11" x14ac:dyDescent="0.2">
      <c r="A1280" s="1" t="s">
        <v>1284</v>
      </c>
      <c r="B1280" s="8">
        <v>213.5</v>
      </c>
      <c r="C1280" s="8">
        <v>4</v>
      </c>
      <c r="D1280" s="8">
        <v>1.8819999999999999</v>
      </c>
      <c r="E1280" s="8">
        <v>0.52757595999999995</v>
      </c>
      <c r="F1280">
        <v>-0.92254926793807812</v>
      </c>
      <c r="G1280" s="1">
        <v>661</v>
      </c>
      <c r="H1280" s="1">
        <v>106</v>
      </c>
      <c r="I1280" s="1">
        <v>16.04</v>
      </c>
      <c r="J1280">
        <v>0.37690303553254351</v>
      </c>
      <c r="K1280">
        <v>-1.4077346805427964</v>
      </c>
    </row>
    <row r="1281" spans="1:11" x14ac:dyDescent="0.2">
      <c r="A1281" s="1" t="s">
        <v>1285</v>
      </c>
      <c r="B1281" s="8">
        <v>379</v>
      </c>
      <c r="C1281" s="8">
        <v>13.5</v>
      </c>
      <c r="D1281" s="8">
        <v>3.427</v>
      </c>
      <c r="E1281" s="8">
        <v>0.96068162400000001</v>
      </c>
      <c r="F1281">
        <v>-5.7869702992009282E-2</v>
      </c>
      <c r="G1281" s="1">
        <v>592</v>
      </c>
      <c r="H1281" s="1">
        <v>95</v>
      </c>
      <c r="I1281" s="1">
        <v>16.065999999999999</v>
      </c>
      <c r="J1281">
        <v>0.37751397561507755</v>
      </c>
      <c r="K1281">
        <v>-1.4053980407083184</v>
      </c>
    </row>
    <row r="1282" spans="1:11" x14ac:dyDescent="0.2">
      <c r="A1282" s="1" t="s">
        <v>1286</v>
      </c>
      <c r="B1282" s="8">
        <v>320</v>
      </c>
      <c r="C1282" s="8">
        <v>0.5</v>
      </c>
      <c r="D1282" s="8">
        <v>0.159</v>
      </c>
      <c r="E1282" s="8">
        <v>4.4572039000000001E-2</v>
      </c>
      <c r="F1282">
        <v>-4.4877172295443142</v>
      </c>
      <c r="G1282" s="1">
        <v>520</v>
      </c>
      <c r="H1282" s="1">
        <v>83.5</v>
      </c>
      <c r="I1282" s="1">
        <v>16.085999999999999</v>
      </c>
      <c r="J1282">
        <v>0.37798392952471915</v>
      </c>
      <c r="K1282">
        <v>-1.4036031971813616</v>
      </c>
    </row>
    <row r="1283" spans="1:11" x14ac:dyDescent="0.2">
      <c r="A1283" s="1" t="s">
        <v>1287</v>
      </c>
      <c r="B1283" s="8">
        <v>399.5</v>
      </c>
      <c r="C1283" s="8">
        <v>6</v>
      </c>
      <c r="D1283" s="8">
        <v>1.46</v>
      </c>
      <c r="E1283" s="8">
        <v>0.409277844</v>
      </c>
      <c r="F1283">
        <v>-1.2888475253858549</v>
      </c>
      <c r="G1283" s="1">
        <v>714</v>
      </c>
      <c r="H1283" s="1">
        <v>115</v>
      </c>
      <c r="I1283" s="1">
        <v>16.126999999999999</v>
      </c>
      <c r="J1283">
        <v>0.37894733503948436</v>
      </c>
      <c r="K1283">
        <v>-1.3999307339760074</v>
      </c>
    </row>
    <row r="1284" spans="1:11" x14ac:dyDescent="0.2">
      <c r="A1284" s="1" t="s">
        <v>1288</v>
      </c>
      <c r="B1284" s="8">
        <v>326.5</v>
      </c>
      <c r="C1284" s="8">
        <v>2.5</v>
      </c>
      <c r="D1284" s="8">
        <v>0.75900000000000001</v>
      </c>
      <c r="E1284" s="8">
        <v>0.21276841299999999</v>
      </c>
      <c r="F1284">
        <v>-2.2326441065986193</v>
      </c>
      <c r="G1284" s="1">
        <v>562.5</v>
      </c>
      <c r="H1284" s="1">
        <v>90.5</v>
      </c>
      <c r="I1284" s="1">
        <v>16.158000000000001</v>
      </c>
      <c r="J1284">
        <v>0.37967576359942889</v>
      </c>
      <c r="K1284">
        <v>-1.3971601866622507</v>
      </c>
    </row>
    <row r="1285" spans="1:11" x14ac:dyDescent="0.2">
      <c r="A1285" s="1" t="s">
        <v>1289</v>
      </c>
      <c r="B1285" s="8">
        <v>312</v>
      </c>
      <c r="C1285" s="8">
        <v>2</v>
      </c>
      <c r="D1285" s="8">
        <v>0.64400000000000002</v>
      </c>
      <c r="E1285" s="8">
        <v>0.180530775</v>
      </c>
      <c r="F1285">
        <v>-2.469683301235666</v>
      </c>
      <c r="G1285" s="1">
        <v>667</v>
      </c>
      <c r="H1285" s="1">
        <v>108</v>
      </c>
      <c r="I1285" s="1">
        <v>16.164999999999999</v>
      </c>
      <c r="J1285">
        <v>0.37984024746780337</v>
      </c>
      <c r="K1285">
        <v>-1.3965353148716311</v>
      </c>
    </row>
    <row r="1286" spans="1:11" x14ac:dyDescent="0.2">
      <c r="A1286" s="1" t="s">
        <v>1290</v>
      </c>
      <c r="B1286" s="8">
        <v>337.5</v>
      </c>
      <c r="C1286" s="8">
        <v>2.5</v>
      </c>
      <c r="D1286" s="8">
        <v>0.68100000000000005</v>
      </c>
      <c r="E1286" s="8">
        <v>0.19090288499999999</v>
      </c>
      <c r="F1286">
        <v>-2.3890891894019677</v>
      </c>
      <c r="G1286" s="1">
        <v>535.5</v>
      </c>
      <c r="H1286" s="1">
        <v>86.5</v>
      </c>
      <c r="I1286" s="1">
        <v>16.216000000000001</v>
      </c>
      <c r="J1286">
        <v>0.38103862993738946</v>
      </c>
      <c r="K1286">
        <v>-1.3919908284181797</v>
      </c>
    </row>
    <row r="1287" spans="1:11" x14ac:dyDescent="0.2">
      <c r="A1287" s="1" t="s">
        <v>1291</v>
      </c>
      <c r="B1287" s="8">
        <v>413</v>
      </c>
      <c r="C1287" s="8">
        <v>8</v>
      </c>
      <c r="D1287" s="8">
        <v>1.881</v>
      </c>
      <c r="E1287" s="8">
        <v>0.52729563300000004</v>
      </c>
      <c r="F1287">
        <v>-0.92331604634965192</v>
      </c>
      <c r="G1287" s="1">
        <v>693.5</v>
      </c>
      <c r="H1287" s="1">
        <v>113.5</v>
      </c>
      <c r="I1287" s="1">
        <v>16.222999999999999</v>
      </c>
      <c r="J1287">
        <v>0.38120311380576394</v>
      </c>
      <c r="K1287">
        <v>-1.3913681911332467</v>
      </c>
    </row>
    <row r="1288" spans="1:11" x14ac:dyDescent="0.2">
      <c r="A1288" s="1" t="s">
        <v>1292</v>
      </c>
      <c r="B1288" s="8">
        <v>338.5</v>
      </c>
      <c r="C1288" s="8">
        <v>5.5</v>
      </c>
      <c r="D1288" s="8">
        <v>1.63</v>
      </c>
      <c r="E1288" s="8">
        <v>0.45693348299999997</v>
      </c>
      <c r="F1288">
        <v>-1.1299439312025785</v>
      </c>
      <c r="G1288" s="1">
        <v>596</v>
      </c>
      <c r="H1288" s="1">
        <v>97</v>
      </c>
      <c r="I1288" s="1">
        <v>16.231999999999999</v>
      </c>
      <c r="J1288">
        <v>0.38141459306510267</v>
      </c>
      <c r="K1288">
        <v>-1.3905680521284198</v>
      </c>
    </row>
    <row r="1289" spans="1:11" x14ac:dyDescent="0.2">
      <c r="A1289" s="1" t="s">
        <v>1293</v>
      </c>
      <c r="B1289" s="8">
        <v>316</v>
      </c>
      <c r="C1289" s="8">
        <v>2.5</v>
      </c>
      <c r="D1289" s="8">
        <v>0.78400000000000003</v>
      </c>
      <c r="E1289" s="8">
        <v>0.21977659599999999</v>
      </c>
      <c r="F1289">
        <v>-2.1858903329518156</v>
      </c>
      <c r="G1289" s="1">
        <v>492</v>
      </c>
      <c r="H1289" s="1">
        <v>80</v>
      </c>
      <c r="I1289" s="1">
        <v>16.260000000000002</v>
      </c>
      <c r="J1289">
        <v>0.38207252853860091</v>
      </c>
      <c r="K1289">
        <v>-1.3880815649226885</v>
      </c>
    </row>
    <row r="1290" spans="1:11" x14ac:dyDescent="0.2">
      <c r="A1290" s="1" t="s">
        <v>1294</v>
      </c>
      <c r="B1290" s="8">
        <v>304.5</v>
      </c>
      <c r="C1290" s="8">
        <v>5</v>
      </c>
      <c r="D1290" s="8">
        <v>1.8029999999999999</v>
      </c>
      <c r="E1290" s="8">
        <v>0.50543010499999996</v>
      </c>
      <c r="F1290">
        <v>-0.98441649661041775</v>
      </c>
      <c r="G1290" s="1">
        <v>619.5</v>
      </c>
      <c r="H1290" s="1">
        <v>100</v>
      </c>
      <c r="I1290" s="1">
        <v>16.282</v>
      </c>
      <c r="J1290">
        <v>0.3825894778392066</v>
      </c>
      <c r="K1290">
        <v>-1.3861308983542564</v>
      </c>
    </row>
    <row r="1291" spans="1:11" x14ac:dyDescent="0.2">
      <c r="A1291" s="1" t="s">
        <v>1295</v>
      </c>
      <c r="B1291" s="8">
        <v>342.5</v>
      </c>
      <c r="C1291" s="8">
        <v>5</v>
      </c>
      <c r="D1291" s="8">
        <v>1.4610000000000001</v>
      </c>
      <c r="E1291" s="8">
        <v>0.40955817100000003</v>
      </c>
      <c r="F1291">
        <v>-1.2878597173727273</v>
      </c>
      <c r="G1291" s="1">
        <v>524</v>
      </c>
      <c r="H1291" s="1">
        <v>85.5</v>
      </c>
      <c r="I1291" s="1">
        <v>16.297999999999998</v>
      </c>
      <c r="J1291">
        <v>0.38296544096691981</v>
      </c>
      <c r="K1291">
        <v>-1.3847138865365807</v>
      </c>
    </row>
    <row r="1292" spans="1:11" x14ac:dyDescent="0.2">
      <c r="A1292" s="1" t="s">
        <v>1296</v>
      </c>
      <c r="B1292" s="8">
        <v>299.5</v>
      </c>
      <c r="C1292" s="8">
        <v>0.5</v>
      </c>
      <c r="D1292" s="8">
        <v>0.14799999999999999</v>
      </c>
      <c r="E1292" s="8">
        <v>4.1488439000000002E-2</v>
      </c>
      <c r="F1292">
        <v>-4.5911468128573976</v>
      </c>
      <c r="G1292" s="1">
        <v>633.5</v>
      </c>
      <c r="H1292" s="1">
        <v>104</v>
      </c>
      <c r="I1292" s="1">
        <v>16.388999999999999</v>
      </c>
      <c r="J1292">
        <v>0.38510373125578901</v>
      </c>
      <c r="K1292">
        <v>-1.3766809934659283</v>
      </c>
    </row>
    <row r="1293" spans="1:11" x14ac:dyDescent="0.2">
      <c r="A1293" s="1" t="s">
        <v>1297</v>
      </c>
      <c r="B1293" s="8">
        <v>334.5</v>
      </c>
      <c r="C1293" s="8">
        <v>1.5</v>
      </c>
      <c r="D1293" s="8">
        <v>0.42499999999999999</v>
      </c>
      <c r="E1293" s="8">
        <v>0.119139098</v>
      </c>
      <c r="F1293">
        <v>-3.0692811532704902</v>
      </c>
      <c r="G1293" s="1">
        <v>541</v>
      </c>
      <c r="H1293" s="1">
        <v>92.5</v>
      </c>
      <c r="I1293" s="1">
        <v>16.402000000000001</v>
      </c>
      <c r="J1293">
        <v>0.38540920129705608</v>
      </c>
      <c r="K1293">
        <v>-1.3755370797997299</v>
      </c>
    </row>
    <row r="1294" spans="1:11" x14ac:dyDescent="0.2">
      <c r="A1294" s="1" t="s">
        <v>1298</v>
      </c>
      <c r="B1294" s="8">
        <v>319.5</v>
      </c>
      <c r="C1294" s="8">
        <v>2.5</v>
      </c>
      <c r="D1294" s="8">
        <v>0.77500000000000002</v>
      </c>
      <c r="E1294" s="8">
        <v>0.21725364999999999</v>
      </c>
      <c r="F1294">
        <v>-2.2025476794464702</v>
      </c>
      <c r="G1294" s="1">
        <v>634</v>
      </c>
      <c r="H1294" s="1">
        <v>102.5</v>
      </c>
      <c r="I1294" s="1">
        <v>16.417999999999999</v>
      </c>
      <c r="J1294">
        <v>0.38578516442476929</v>
      </c>
      <c r="K1294">
        <v>-1.3741304300445263</v>
      </c>
    </row>
    <row r="1295" spans="1:11" x14ac:dyDescent="0.2">
      <c r="A1295" s="1" t="s">
        <v>1299</v>
      </c>
      <c r="B1295" s="8">
        <v>224</v>
      </c>
      <c r="C1295" s="8">
        <v>2</v>
      </c>
      <c r="D1295" s="8">
        <v>0.90100000000000002</v>
      </c>
      <c r="E1295" s="8">
        <v>0.25257488900000002</v>
      </c>
      <c r="F1295">
        <v>-1.9852168813991979</v>
      </c>
      <c r="G1295" s="1">
        <v>435.5</v>
      </c>
      <c r="H1295" s="1">
        <v>71.5</v>
      </c>
      <c r="I1295" s="1">
        <v>16.454000000000001</v>
      </c>
      <c r="J1295">
        <v>0.38663108146212416</v>
      </c>
      <c r="K1295">
        <v>-1.3709704737147685</v>
      </c>
    </row>
    <row r="1296" spans="1:11" x14ac:dyDescent="0.2">
      <c r="A1296" s="1" t="s">
        <v>1300</v>
      </c>
      <c r="B1296" s="8">
        <v>350.5</v>
      </c>
      <c r="C1296" s="8">
        <v>2.5</v>
      </c>
      <c r="D1296" s="8">
        <v>0.70599999999999996</v>
      </c>
      <c r="E1296" s="8">
        <v>0.197911067</v>
      </c>
      <c r="F1296">
        <v>-2.3370758061017414</v>
      </c>
      <c r="G1296" s="1">
        <v>560.5</v>
      </c>
      <c r="H1296" s="1">
        <v>92.5</v>
      </c>
      <c r="I1296" s="1">
        <v>16.478000000000002</v>
      </c>
      <c r="J1296">
        <v>0.38719502615369411</v>
      </c>
      <c r="K1296">
        <v>-1.3688676747890303</v>
      </c>
    </row>
    <row r="1297" spans="1:11" x14ac:dyDescent="0.2">
      <c r="A1297" s="1" t="s">
        <v>1301</v>
      </c>
      <c r="B1297" s="8">
        <v>242</v>
      </c>
      <c r="C1297" s="8">
        <v>1</v>
      </c>
      <c r="D1297" s="8">
        <v>0.42199999999999999</v>
      </c>
      <c r="E1297" s="8">
        <v>0.11829811699999999</v>
      </c>
      <c r="F1297">
        <v>-3.0795009849998762</v>
      </c>
      <c r="G1297" s="1">
        <v>578.5</v>
      </c>
      <c r="H1297" s="1">
        <v>95</v>
      </c>
      <c r="I1297" s="1">
        <v>16.498999999999999</v>
      </c>
      <c r="J1297">
        <v>0.38768847775881765</v>
      </c>
      <c r="K1297">
        <v>-1.3670302365773075</v>
      </c>
    </row>
    <row r="1298" spans="1:11" x14ac:dyDescent="0.2">
      <c r="A1298" s="1" t="s">
        <v>1302</v>
      </c>
      <c r="B1298" s="8">
        <v>333</v>
      </c>
      <c r="C1298" s="8">
        <v>0</v>
      </c>
      <c r="D1298" s="8">
        <v>0</v>
      </c>
      <c r="E1298" s="8">
        <v>0</v>
      </c>
      <c r="F1298" t="e">
        <v>#NUM!</v>
      </c>
      <c r="G1298" s="1">
        <v>622</v>
      </c>
      <c r="H1298" s="1">
        <v>103</v>
      </c>
      <c r="I1298" s="1">
        <v>16.527999999999999</v>
      </c>
      <c r="J1298">
        <v>0.38836991092779793</v>
      </c>
      <c r="K1298">
        <v>-1.3644966630200195</v>
      </c>
    </row>
    <row r="1299" spans="1:11" x14ac:dyDescent="0.2">
      <c r="A1299" s="1" t="s">
        <v>1303</v>
      </c>
      <c r="B1299" s="8">
        <v>326</v>
      </c>
      <c r="C1299" s="8">
        <v>1</v>
      </c>
      <c r="D1299" s="8">
        <v>0.26600000000000001</v>
      </c>
      <c r="E1299" s="8">
        <v>7.4567059000000005E-2</v>
      </c>
      <c r="F1299">
        <v>-3.7453177484756979</v>
      </c>
      <c r="G1299" s="1">
        <v>664.5</v>
      </c>
      <c r="H1299" s="1">
        <v>109.5</v>
      </c>
      <c r="I1299" s="1">
        <v>16.530999999999999</v>
      </c>
      <c r="J1299">
        <v>0.38844040401424418</v>
      </c>
      <c r="K1299">
        <v>-1.364234822968321</v>
      </c>
    </row>
    <row r="1300" spans="1:11" x14ac:dyDescent="0.2">
      <c r="A1300" s="1" t="s">
        <v>1304</v>
      </c>
      <c r="B1300" s="8">
        <v>279</v>
      </c>
      <c r="C1300" s="8">
        <v>0</v>
      </c>
      <c r="D1300" s="8">
        <v>0</v>
      </c>
      <c r="E1300" s="8">
        <v>0</v>
      </c>
      <c r="F1300" t="e">
        <v>#NUM!</v>
      </c>
      <c r="G1300" s="1">
        <v>507.5</v>
      </c>
      <c r="H1300" s="1">
        <v>84.5</v>
      </c>
      <c r="I1300" s="1">
        <v>16.545000000000002</v>
      </c>
      <c r="J1300">
        <v>0.38876937175099335</v>
      </c>
      <c r="K1300">
        <v>-1.3630135306851776</v>
      </c>
    </row>
    <row r="1301" spans="1:11" x14ac:dyDescent="0.2">
      <c r="A1301" s="1" t="s">
        <v>1305</v>
      </c>
      <c r="B1301" s="8">
        <v>350.5</v>
      </c>
      <c r="C1301" s="8">
        <v>7</v>
      </c>
      <c r="D1301" s="8">
        <v>2.0649999999999999</v>
      </c>
      <c r="E1301" s="8">
        <v>0.57887585500000005</v>
      </c>
      <c r="F1301">
        <v>-0.78867411209534188</v>
      </c>
      <c r="G1301" s="1">
        <v>598</v>
      </c>
      <c r="H1301" s="1">
        <v>99</v>
      </c>
      <c r="I1301" s="1">
        <v>16.553999999999998</v>
      </c>
      <c r="J1301">
        <v>0.38898085101033197</v>
      </c>
      <c r="K1301">
        <v>-1.3622289598106498</v>
      </c>
    </row>
    <row r="1302" spans="1:11" x14ac:dyDescent="0.2">
      <c r="A1302" s="1" t="s">
        <v>1306</v>
      </c>
      <c r="B1302" s="8">
        <v>245</v>
      </c>
      <c r="C1302" s="8">
        <v>0</v>
      </c>
      <c r="D1302" s="8">
        <v>0</v>
      </c>
      <c r="E1302" s="8">
        <v>0</v>
      </c>
      <c r="F1302" t="e">
        <v>#NUM!</v>
      </c>
      <c r="G1302" s="1">
        <v>518</v>
      </c>
      <c r="H1302" s="1">
        <v>86</v>
      </c>
      <c r="I1302" s="1">
        <v>16.564</v>
      </c>
      <c r="J1302">
        <v>0.38921582796515281</v>
      </c>
      <c r="K1302">
        <v>-1.3613577145152005</v>
      </c>
    </row>
    <row r="1303" spans="1:11" x14ac:dyDescent="0.2">
      <c r="A1303" s="1" t="s">
        <v>1307</v>
      </c>
      <c r="B1303" s="8">
        <v>353</v>
      </c>
      <c r="C1303" s="8">
        <v>1.5</v>
      </c>
      <c r="D1303" s="8">
        <v>0.42</v>
      </c>
      <c r="E1303" s="8">
        <v>0.117737462</v>
      </c>
      <c r="F1303">
        <v>-3.0863546611513999</v>
      </c>
      <c r="G1303" s="1">
        <v>521.5</v>
      </c>
      <c r="H1303" s="1">
        <v>86.5</v>
      </c>
      <c r="I1303" s="1">
        <v>16.564</v>
      </c>
      <c r="J1303">
        <v>0.38921582796515281</v>
      </c>
      <c r="K1303">
        <v>-1.3613577145152005</v>
      </c>
    </row>
    <row r="1304" spans="1:11" x14ac:dyDescent="0.2">
      <c r="A1304" s="1" t="s">
        <v>1308</v>
      </c>
      <c r="B1304" s="8">
        <v>350</v>
      </c>
      <c r="C1304" s="8">
        <v>7.5</v>
      </c>
      <c r="D1304" s="8">
        <v>2.1800000000000002</v>
      </c>
      <c r="E1304" s="8">
        <v>0.61111349299999995</v>
      </c>
      <c r="F1304">
        <v>-0.71048775971532063</v>
      </c>
      <c r="G1304" s="1">
        <v>697</v>
      </c>
      <c r="H1304" s="1">
        <v>115.5</v>
      </c>
      <c r="I1304" s="1">
        <v>16.565000000000001</v>
      </c>
      <c r="J1304">
        <v>0.38923932566063491</v>
      </c>
      <c r="K1304">
        <v>-1.3612706189167021</v>
      </c>
    </row>
    <row r="1305" spans="1:11" x14ac:dyDescent="0.2">
      <c r="A1305" s="1" t="s">
        <v>1309</v>
      </c>
      <c r="B1305" s="8">
        <v>349.5</v>
      </c>
      <c r="C1305" s="8">
        <v>2</v>
      </c>
      <c r="D1305" s="8">
        <v>0.57399999999999995</v>
      </c>
      <c r="E1305" s="8">
        <v>0.16090786500000001</v>
      </c>
      <c r="F1305">
        <v>-2.6356932497509091</v>
      </c>
      <c r="G1305" s="1">
        <v>610</v>
      </c>
      <c r="H1305" s="1">
        <v>101</v>
      </c>
      <c r="I1305" s="1">
        <v>16.565000000000001</v>
      </c>
      <c r="J1305">
        <v>0.38923932566063491</v>
      </c>
      <c r="K1305">
        <v>-1.3612706189167021</v>
      </c>
    </row>
    <row r="1306" spans="1:11" x14ac:dyDescent="0.2">
      <c r="A1306" s="1" t="s">
        <v>1310</v>
      </c>
      <c r="B1306" s="8">
        <v>406</v>
      </c>
      <c r="C1306" s="8">
        <v>0</v>
      </c>
      <c r="D1306" s="8">
        <v>0</v>
      </c>
      <c r="E1306" s="8">
        <v>0</v>
      </c>
      <c r="F1306" t="e">
        <v>#NUM!</v>
      </c>
      <c r="G1306" s="1">
        <v>650</v>
      </c>
      <c r="H1306" s="1">
        <v>107.5</v>
      </c>
      <c r="I1306" s="1">
        <v>16.577000000000002</v>
      </c>
      <c r="J1306">
        <v>0.38952129800641988</v>
      </c>
      <c r="K1306">
        <v>-1.3602258816499575</v>
      </c>
    </row>
    <row r="1307" spans="1:11" x14ac:dyDescent="0.2">
      <c r="A1307" s="1" t="s">
        <v>1311</v>
      </c>
      <c r="B1307" s="8">
        <v>365.5</v>
      </c>
      <c r="C1307" s="8">
        <v>12.5</v>
      </c>
      <c r="D1307" s="8">
        <v>3.476</v>
      </c>
      <c r="E1307" s="8">
        <v>0.97441766100000005</v>
      </c>
      <c r="F1307">
        <v>-3.7387813032471871E-2</v>
      </c>
      <c r="G1307" s="1">
        <v>806.5</v>
      </c>
      <c r="H1307" s="1">
        <v>133.5</v>
      </c>
      <c r="I1307" s="1">
        <v>16.585000000000001</v>
      </c>
      <c r="J1307">
        <v>0.38970927957027651</v>
      </c>
      <c r="K1307">
        <v>-1.3595298102096942</v>
      </c>
    </row>
    <row r="1308" spans="1:11" x14ac:dyDescent="0.2">
      <c r="A1308" s="1" t="s">
        <v>1312</v>
      </c>
      <c r="B1308" s="8">
        <v>367.5</v>
      </c>
      <c r="C1308" s="8">
        <v>9</v>
      </c>
      <c r="D1308" s="8">
        <v>2.4500000000000002</v>
      </c>
      <c r="E1308" s="8">
        <v>0.68680186099999996</v>
      </c>
      <c r="F1308">
        <v>-0.54203414632798874</v>
      </c>
      <c r="G1308" s="1">
        <v>722.5</v>
      </c>
      <c r="H1308" s="1">
        <v>119.5</v>
      </c>
      <c r="I1308" s="1">
        <v>16.587</v>
      </c>
      <c r="J1308">
        <v>0.38975627496124066</v>
      </c>
      <c r="K1308">
        <v>-1.3593558448120533</v>
      </c>
    </row>
    <row r="1309" spans="1:11" x14ac:dyDescent="0.2">
      <c r="A1309" s="1" t="s">
        <v>1313</v>
      </c>
      <c r="B1309" s="8">
        <v>243.5</v>
      </c>
      <c r="C1309" s="8">
        <v>5</v>
      </c>
      <c r="D1309" s="8">
        <v>2.1309999999999998</v>
      </c>
      <c r="E1309" s="8">
        <v>0.59737745600000003</v>
      </c>
      <c r="F1309">
        <v>-0.74328530104631918</v>
      </c>
      <c r="G1309" s="1">
        <v>631</v>
      </c>
      <c r="H1309" s="1">
        <v>105</v>
      </c>
      <c r="I1309" s="1">
        <v>16.622</v>
      </c>
      <c r="J1309">
        <v>0.39057869430311337</v>
      </c>
      <c r="K1309">
        <v>-1.3563148411608141</v>
      </c>
    </row>
    <row r="1310" spans="1:11" x14ac:dyDescent="0.2">
      <c r="A1310" s="1" t="s">
        <v>1314</v>
      </c>
      <c r="B1310" s="8">
        <v>359</v>
      </c>
      <c r="C1310" s="8">
        <v>7</v>
      </c>
      <c r="D1310" s="8">
        <v>1.956</v>
      </c>
      <c r="E1310" s="8">
        <v>0.54832018000000005</v>
      </c>
      <c r="F1310">
        <v>-0.86690952431633728</v>
      </c>
      <c r="G1310" s="1">
        <v>777.5</v>
      </c>
      <c r="H1310" s="1">
        <v>132</v>
      </c>
      <c r="I1310" s="1">
        <v>16.638999999999999</v>
      </c>
      <c r="J1310">
        <v>0.39097815512630874</v>
      </c>
      <c r="K1310">
        <v>-1.3548400918850401</v>
      </c>
    </row>
    <row r="1311" spans="1:11" x14ac:dyDescent="0.2">
      <c r="A1311" s="1" t="s">
        <v>1315</v>
      </c>
      <c r="B1311" s="8">
        <v>307.5</v>
      </c>
      <c r="C1311" s="8">
        <v>1.5</v>
      </c>
      <c r="D1311" s="8">
        <v>0.496</v>
      </c>
      <c r="E1311" s="8">
        <v>0.13904233599999999</v>
      </c>
      <c r="F1311">
        <v>-2.8464038692211955</v>
      </c>
      <c r="G1311" s="1">
        <v>596</v>
      </c>
      <c r="H1311" s="1">
        <v>99.5</v>
      </c>
      <c r="I1311" s="1">
        <v>16.649999999999999</v>
      </c>
      <c r="J1311">
        <v>0.39123662977661156</v>
      </c>
      <c r="K1311">
        <v>-1.3538866450390921</v>
      </c>
    </row>
    <row r="1312" spans="1:11" x14ac:dyDescent="0.2">
      <c r="A1312" s="1" t="s">
        <v>1316</v>
      </c>
      <c r="B1312" s="8">
        <v>368.5</v>
      </c>
      <c r="C1312" s="8">
        <v>2</v>
      </c>
      <c r="D1312" s="8">
        <v>0.59199999999999997</v>
      </c>
      <c r="E1312" s="8">
        <v>0.16595375600000001</v>
      </c>
      <c r="F1312">
        <v>-2.5911468128573971</v>
      </c>
      <c r="G1312" s="1">
        <v>602</v>
      </c>
      <c r="H1312" s="1">
        <v>100.5</v>
      </c>
      <c r="I1312" s="1">
        <v>16.68</v>
      </c>
      <c r="J1312">
        <v>0.39194156064107394</v>
      </c>
      <c r="K1312">
        <v>-1.351289533553053</v>
      </c>
    </row>
    <row r="1313" spans="1:11" x14ac:dyDescent="0.2">
      <c r="A1313" s="1" t="s">
        <v>1317</v>
      </c>
      <c r="B1313" s="8">
        <v>377.5</v>
      </c>
      <c r="C1313" s="8">
        <v>2.5</v>
      </c>
      <c r="D1313" s="8">
        <v>0.66200000000000003</v>
      </c>
      <c r="E1313" s="8">
        <v>0.185576666</v>
      </c>
      <c r="F1313">
        <v>-2.4299127743055204</v>
      </c>
      <c r="G1313" s="1">
        <v>633</v>
      </c>
      <c r="H1313" s="1">
        <v>106.5</v>
      </c>
      <c r="I1313" s="1">
        <v>16.701000000000001</v>
      </c>
      <c r="J1313">
        <v>0.39243501224619765</v>
      </c>
      <c r="K1313">
        <v>-1.3494743332980892</v>
      </c>
    </row>
    <row r="1314" spans="1:11" x14ac:dyDescent="0.2">
      <c r="A1314" s="1" t="s">
        <v>1318</v>
      </c>
      <c r="B1314" s="8">
        <v>274</v>
      </c>
      <c r="C1314" s="8">
        <v>6</v>
      </c>
      <c r="D1314" s="8">
        <v>2.17</v>
      </c>
      <c r="E1314" s="8">
        <v>0.60831022000000001</v>
      </c>
      <c r="F1314">
        <v>-0.71712085227622868</v>
      </c>
      <c r="G1314" s="1">
        <v>574.5</v>
      </c>
      <c r="H1314" s="1">
        <v>96.5</v>
      </c>
      <c r="I1314" s="1">
        <v>16.710999999999999</v>
      </c>
      <c r="J1314">
        <v>0.39266998920101837</v>
      </c>
      <c r="K1314">
        <v>-1.348610754294159</v>
      </c>
    </row>
    <row r="1315" spans="1:11" x14ac:dyDescent="0.2">
      <c r="A1315" s="1" t="s">
        <v>1319</v>
      </c>
      <c r="B1315" s="8">
        <v>184</v>
      </c>
      <c r="C1315" s="8">
        <v>7.5</v>
      </c>
      <c r="D1315" s="8">
        <v>4.5119999999999996</v>
      </c>
      <c r="E1315" s="8">
        <v>1.264836734</v>
      </c>
      <c r="F1315">
        <v>0.33895117286431148</v>
      </c>
      <c r="G1315" s="1">
        <v>547</v>
      </c>
      <c r="H1315" s="1">
        <v>91</v>
      </c>
      <c r="I1315" s="1">
        <v>16.722999999999999</v>
      </c>
      <c r="J1315">
        <v>0.39295196154680334</v>
      </c>
      <c r="K1315">
        <v>-1.3475751413711425</v>
      </c>
    </row>
    <row r="1316" spans="1:11" x14ac:dyDescent="0.2">
      <c r="A1316" s="1" t="s">
        <v>1320</v>
      </c>
      <c r="B1316" s="8">
        <v>351.66666670000001</v>
      </c>
      <c r="C1316" s="8">
        <v>5.3333333329999997</v>
      </c>
      <c r="D1316" s="8">
        <v>1.4830000000000001</v>
      </c>
      <c r="E1316" s="8">
        <v>0.41572537199999998</v>
      </c>
      <c r="F1316">
        <v>-1.2662972955862042</v>
      </c>
      <c r="G1316" s="1">
        <v>549.66666669999995</v>
      </c>
      <c r="H1316" s="1">
        <v>92</v>
      </c>
      <c r="I1316" s="1">
        <v>16.737333329999998</v>
      </c>
      <c r="J1316">
        <v>0.39328876177038746</v>
      </c>
      <c r="K1316">
        <v>-1.3463391330402441</v>
      </c>
    </row>
    <row r="1317" spans="1:11" x14ac:dyDescent="0.2">
      <c r="A1317" s="1" t="s">
        <v>1321</v>
      </c>
      <c r="B1317" s="8">
        <v>344.5</v>
      </c>
      <c r="C1317" s="8">
        <v>0</v>
      </c>
      <c r="D1317" s="8">
        <v>0</v>
      </c>
      <c r="E1317" s="8">
        <v>0</v>
      </c>
      <c r="F1317" t="e">
        <v>#NUM!</v>
      </c>
      <c r="G1317" s="1">
        <v>477.5</v>
      </c>
      <c r="H1317" s="1">
        <v>80</v>
      </c>
      <c r="I1317" s="1">
        <v>16.783999999999999</v>
      </c>
      <c r="J1317">
        <v>0.39438532097121015</v>
      </c>
      <c r="K1317">
        <v>-1.3423222393078111</v>
      </c>
    </row>
    <row r="1318" spans="1:11" x14ac:dyDescent="0.2">
      <c r="A1318" s="1" t="s">
        <v>1322</v>
      </c>
      <c r="B1318" s="8">
        <v>363</v>
      </c>
      <c r="C1318" s="8">
        <v>5.5</v>
      </c>
      <c r="D1318" s="8">
        <v>1.51</v>
      </c>
      <c r="E1318" s="8">
        <v>0.42329420800000001</v>
      </c>
      <c r="F1318">
        <v>-1.2402673467149541</v>
      </c>
      <c r="G1318" s="1">
        <v>784</v>
      </c>
      <c r="H1318" s="1">
        <v>131</v>
      </c>
      <c r="I1318" s="1">
        <v>16.808</v>
      </c>
      <c r="J1318">
        <v>0.39494926566278005</v>
      </c>
      <c r="K1318">
        <v>-1.3402607552120329</v>
      </c>
    </row>
    <row r="1319" spans="1:11" x14ac:dyDescent="0.2">
      <c r="A1319" s="1" t="s">
        <v>1323</v>
      </c>
      <c r="B1319" s="8">
        <v>236</v>
      </c>
      <c r="C1319" s="8">
        <v>7</v>
      </c>
      <c r="D1319" s="8">
        <v>2.9060000000000001</v>
      </c>
      <c r="E1319" s="8">
        <v>0.81463110599999999</v>
      </c>
      <c r="F1319">
        <v>-0.29578119140394532</v>
      </c>
      <c r="G1319" s="1">
        <v>527</v>
      </c>
      <c r="H1319" s="1">
        <v>88.5</v>
      </c>
      <c r="I1319" s="1">
        <v>16.808</v>
      </c>
      <c r="J1319">
        <v>0.39494926566278005</v>
      </c>
      <c r="K1319">
        <v>-1.3402607552120329</v>
      </c>
    </row>
    <row r="1320" spans="1:11" x14ac:dyDescent="0.2">
      <c r="A1320" s="1" t="s">
        <v>1324</v>
      </c>
      <c r="B1320" s="8">
        <v>515</v>
      </c>
      <c r="C1320" s="8">
        <v>20</v>
      </c>
      <c r="D1320" s="8">
        <v>3.8919999999999999</v>
      </c>
      <c r="E1320" s="8">
        <v>1.091033814</v>
      </c>
      <c r="F1320">
        <v>0.12569581525835219</v>
      </c>
      <c r="G1320" s="1">
        <v>882</v>
      </c>
      <c r="H1320" s="1">
        <v>149</v>
      </c>
      <c r="I1320" s="1">
        <v>16.853000000000002</v>
      </c>
      <c r="J1320">
        <v>0.39600666195947365</v>
      </c>
      <c r="K1320">
        <v>-1.3364033941404292</v>
      </c>
    </row>
    <row r="1321" spans="1:11" x14ac:dyDescent="0.2">
      <c r="A1321" s="1" t="s">
        <v>1325</v>
      </c>
      <c r="B1321" s="8">
        <v>375</v>
      </c>
      <c r="C1321" s="8">
        <v>9.5</v>
      </c>
      <c r="D1321" s="8">
        <v>2.5489999999999999</v>
      </c>
      <c r="E1321" s="8">
        <v>0.71455426300000002</v>
      </c>
      <c r="F1321">
        <v>-0.48488452165099794</v>
      </c>
      <c r="G1321" s="1">
        <v>654.5</v>
      </c>
      <c r="H1321" s="1">
        <v>111</v>
      </c>
      <c r="I1321" s="1">
        <v>16.873999999999999</v>
      </c>
      <c r="J1321">
        <v>0.39650011356459719</v>
      </c>
      <c r="K1321">
        <v>-1.3346068157448483</v>
      </c>
    </row>
    <row r="1322" spans="1:11" x14ac:dyDescent="0.2">
      <c r="A1322" s="1" t="s">
        <v>1326</v>
      </c>
      <c r="B1322" s="8">
        <v>387</v>
      </c>
      <c r="C1322" s="8">
        <v>5</v>
      </c>
      <c r="D1322" s="8">
        <v>1.2929999999999999</v>
      </c>
      <c r="E1322" s="8">
        <v>0.36246318599999999</v>
      </c>
      <c r="F1322">
        <v>-1.4640936213385589</v>
      </c>
      <c r="G1322" s="1">
        <v>752.5</v>
      </c>
      <c r="H1322" s="1">
        <v>128.5</v>
      </c>
      <c r="I1322" s="1">
        <v>16.904</v>
      </c>
      <c r="J1322">
        <v>0.39720504442905963</v>
      </c>
      <c r="K1322">
        <v>-1.3320441499501381</v>
      </c>
    </row>
    <row r="1323" spans="1:11" x14ac:dyDescent="0.2">
      <c r="A1323" s="1" t="s">
        <v>1327</v>
      </c>
      <c r="B1323" s="8">
        <v>317</v>
      </c>
      <c r="C1323" s="8">
        <v>4</v>
      </c>
      <c r="D1323" s="8">
        <v>1.2070000000000001</v>
      </c>
      <c r="E1323" s="8">
        <v>0.33835503900000002</v>
      </c>
      <c r="F1323">
        <v>-1.5633902206411145</v>
      </c>
      <c r="G1323" s="1">
        <v>513</v>
      </c>
      <c r="H1323" s="1">
        <v>87.5</v>
      </c>
      <c r="I1323" s="1">
        <v>17.027999999999999</v>
      </c>
      <c r="J1323">
        <v>0.40011875866883734</v>
      </c>
      <c r="K1323">
        <v>-1.3214998271033713</v>
      </c>
    </row>
    <row r="1324" spans="1:11" x14ac:dyDescent="0.2">
      <c r="A1324" s="1" t="s">
        <v>1328</v>
      </c>
      <c r="B1324" s="8">
        <v>347</v>
      </c>
      <c r="C1324" s="8">
        <v>2</v>
      </c>
      <c r="D1324" s="8">
        <v>0.61399999999999999</v>
      </c>
      <c r="E1324" s="8">
        <v>0.17212095599999999</v>
      </c>
      <c r="F1324">
        <v>-2.5385053364009535</v>
      </c>
      <c r="G1324" s="1">
        <v>566.5</v>
      </c>
      <c r="H1324" s="1">
        <v>96.5</v>
      </c>
      <c r="I1324" s="1">
        <v>17.03</v>
      </c>
      <c r="J1324">
        <v>0.40016575405980154</v>
      </c>
      <c r="K1324">
        <v>-1.321330387319174</v>
      </c>
    </row>
    <row r="1325" spans="1:11" x14ac:dyDescent="0.2">
      <c r="A1325" s="1" t="s">
        <v>1329</v>
      </c>
      <c r="B1325" s="8">
        <v>333</v>
      </c>
      <c r="C1325" s="8">
        <v>1.5</v>
      </c>
      <c r="D1325" s="8">
        <v>0.44600000000000001</v>
      </c>
      <c r="E1325" s="8">
        <v>0.12502597100000001</v>
      </c>
      <c r="F1325">
        <v>-2.9997002852712313</v>
      </c>
      <c r="G1325" s="1">
        <v>630.5</v>
      </c>
      <c r="H1325" s="1">
        <v>108</v>
      </c>
      <c r="I1325" s="1">
        <v>17.048999999999999</v>
      </c>
      <c r="J1325">
        <v>0.40061221027396099</v>
      </c>
      <c r="K1325">
        <v>-1.3197217011125932</v>
      </c>
    </row>
    <row r="1326" spans="1:11" x14ac:dyDescent="0.2">
      <c r="A1326" s="1" t="s">
        <v>1330</v>
      </c>
      <c r="B1326" s="8">
        <v>317</v>
      </c>
      <c r="C1326" s="8">
        <v>1.5</v>
      </c>
      <c r="D1326" s="8">
        <v>0.46400000000000002</v>
      </c>
      <c r="E1326" s="8">
        <v>0.13007186300000001</v>
      </c>
      <c r="F1326">
        <v>-2.9426191812603788</v>
      </c>
      <c r="G1326" s="1">
        <v>666</v>
      </c>
      <c r="H1326" s="1">
        <v>113.5</v>
      </c>
      <c r="I1326" s="1">
        <v>17.059999999999999</v>
      </c>
      <c r="J1326">
        <v>0.40087068492426386</v>
      </c>
      <c r="K1326">
        <v>-1.3187911756794264</v>
      </c>
    </row>
    <row r="1327" spans="1:11" x14ac:dyDescent="0.2">
      <c r="A1327" s="1" t="s">
        <v>1331</v>
      </c>
      <c r="B1327" s="8">
        <v>338.5</v>
      </c>
      <c r="C1327" s="8">
        <v>1.5</v>
      </c>
      <c r="D1327" s="8">
        <v>0.434</v>
      </c>
      <c r="E1327" s="8">
        <v>0.121662044</v>
      </c>
      <c r="F1327">
        <v>-3.0390489471635913</v>
      </c>
      <c r="G1327" s="1">
        <v>620.5</v>
      </c>
      <c r="H1327" s="1">
        <v>106</v>
      </c>
      <c r="I1327" s="1">
        <v>17.074999999999999</v>
      </c>
      <c r="J1327">
        <v>0.40122315035649508</v>
      </c>
      <c r="K1327">
        <v>-1.3175232438202635</v>
      </c>
    </row>
    <row r="1328" spans="1:11" x14ac:dyDescent="0.2">
      <c r="A1328" s="1" t="s">
        <v>1332</v>
      </c>
      <c r="B1328" s="8">
        <v>437.5</v>
      </c>
      <c r="C1328" s="8">
        <v>6</v>
      </c>
      <c r="D1328" s="8">
        <v>1.359</v>
      </c>
      <c r="E1328" s="8">
        <v>0.380964788</v>
      </c>
      <c r="F1328">
        <v>-1.3922704371304431</v>
      </c>
      <c r="G1328" s="1">
        <v>827</v>
      </c>
      <c r="H1328" s="1">
        <v>142.5</v>
      </c>
      <c r="I1328" s="1">
        <v>17.149999999999999</v>
      </c>
      <c r="J1328">
        <v>0.40298547751765096</v>
      </c>
      <c r="K1328">
        <v>-1.3112002459375418</v>
      </c>
    </row>
    <row r="1329" spans="1:11" x14ac:dyDescent="0.2">
      <c r="A1329" s="1" t="s">
        <v>1333</v>
      </c>
      <c r="B1329" s="8">
        <v>358</v>
      </c>
      <c r="C1329" s="8">
        <v>1.5</v>
      </c>
      <c r="D1329" s="8">
        <v>0.41599999999999998</v>
      </c>
      <c r="E1329" s="8">
        <v>0.116616153</v>
      </c>
      <c r="F1329">
        <v>-3.1001604586734559</v>
      </c>
      <c r="G1329" s="1">
        <v>629.5</v>
      </c>
      <c r="H1329" s="1">
        <v>108</v>
      </c>
      <c r="I1329" s="1">
        <v>17.161000000000001</v>
      </c>
      <c r="J1329">
        <v>0.40324395216795389</v>
      </c>
      <c r="K1329">
        <v>-1.3102751988101782</v>
      </c>
    </row>
    <row r="1330" spans="1:11" x14ac:dyDescent="0.2">
      <c r="A1330" s="1" t="s">
        <v>1334</v>
      </c>
      <c r="B1330" s="8">
        <v>299.5</v>
      </c>
      <c r="C1330" s="8">
        <v>3</v>
      </c>
      <c r="D1330" s="8">
        <v>0.97699999999999998</v>
      </c>
      <c r="E1330" s="8">
        <v>0.273879763</v>
      </c>
      <c r="F1330">
        <v>-1.868385425770529</v>
      </c>
      <c r="G1330" s="1">
        <v>677</v>
      </c>
      <c r="H1330" s="1">
        <v>117</v>
      </c>
      <c r="I1330" s="1">
        <v>17.175000000000001</v>
      </c>
      <c r="J1330">
        <v>0.40357291990470295</v>
      </c>
      <c r="K1330">
        <v>-1.309098723292254</v>
      </c>
    </row>
    <row r="1331" spans="1:11" x14ac:dyDescent="0.2">
      <c r="A1331" s="1" t="s">
        <v>1335</v>
      </c>
      <c r="B1331" s="8">
        <v>386</v>
      </c>
      <c r="C1331" s="8">
        <v>2.5</v>
      </c>
      <c r="D1331" s="8">
        <v>0.64300000000000002</v>
      </c>
      <c r="E1331" s="8">
        <v>0.18025044800000001</v>
      </c>
      <c r="F1331">
        <v>-2.4719252496982405</v>
      </c>
      <c r="G1331" s="1">
        <v>740</v>
      </c>
      <c r="H1331" s="1">
        <v>127.5</v>
      </c>
      <c r="I1331" s="1">
        <v>17.184000000000001</v>
      </c>
      <c r="J1331">
        <v>0.40378439916404169</v>
      </c>
      <c r="K1331">
        <v>-1.3083429238996662</v>
      </c>
    </row>
    <row r="1332" spans="1:11" x14ac:dyDescent="0.2">
      <c r="A1332" s="1" t="s">
        <v>1336</v>
      </c>
      <c r="B1332" s="8">
        <v>372</v>
      </c>
      <c r="C1332" s="8">
        <v>5</v>
      </c>
      <c r="D1332" s="8">
        <v>1.3049999999999999</v>
      </c>
      <c r="E1332" s="8">
        <v>0.36582711400000001</v>
      </c>
      <c r="F1332">
        <v>-1.450766087641965</v>
      </c>
      <c r="G1332" s="1">
        <v>551.5</v>
      </c>
      <c r="H1332" s="1">
        <v>94</v>
      </c>
      <c r="I1332" s="1">
        <v>17.187000000000001</v>
      </c>
      <c r="J1332">
        <v>0.40385489225048793</v>
      </c>
      <c r="K1332">
        <v>-1.3080910787317246</v>
      </c>
    </row>
    <row r="1333" spans="1:11" x14ac:dyDescent="0.2">
      <c r="A1333" s="1" t="s">
        <v>1337</v>
      </c>
      <c r="B1333" s="8">
        <v>352</v>
      </c>
      <c r="C1333" s="8">
        <v>0.5</v>
      </c>
      <c r="D1333" s="8">
        <v>0.151</v>
      </c>
      <c r="E1333" s="8">
        <v>4.2329420999999999E-2</v>
      </c>
      <c r="F1333">
        <v>-4.5621954347858038</v>
      </c>
      <c r="G1333" s="1">
        <v>585</v>
      </c>
      <c r="H1333" s="1">
        <v>101.5</v>
      </c>
      <c r="I1333" s="1">
        <v>17.189</v>
      </c>
      <c r="J1333">
        <v>0.40390188764145207</v>
      </c>
      <c r="K1333">
        <v>-1.3079232063739732</v>
      </c>
    </row>
    <row r="1334" spans="1:11" x14ac:dyDescent="0.2">
      <c r="A1334" s="1" t="s">
        <v>1338</v>
      </c>
      <c r="B1334" s="8">
        <v>297.5</v>
      </c>
      <c r="C1334" s="8">
        <v>0.5</v>
      </c>
      <c r="D1334" s="8">
        <v>0.159</v>
      </c>
      <c r="E1334" s="8">
        <v>4.4572039000000001E-2</v>
      </c>
      <c r="F1334">
        <v>-4.4877172295443142</v>
      </c>
      <c r="G1334" s="1">
        <v>513</v>
      </c>
      <c r="H1334" s="1">
        <v>88.5</v>
      </c>
      <c r="I1334" s="1">
        <v>17.207000000000001</v>
      </c>
      <c r="J1334">
        <v>0.40432484616012948</v>
      </c>
      <c r="K1334">
        <v>-1.3064132335220959</v>
      </c>
    </row>
    <row r="1335" spans="1:11" x14ac:dyDescent="0.2">
      <c r="A1335" s="1" t="s">
        <v>1339</v>
      </c>
      <c r="B1335" s="8">
        <v>321.5</v>
      </c>
      <c r="C1335" s="8">
        <v>0.5</v>
      </c>
      <c r="D1335" s="8">
        <v>0.154</v>
      </c>
      <c r="E1335" s="8">
        <v>4.3170403000000003E-2</v>
      </c>
      <c r="F1335">
        <v>-4.5338136292109903</v>
      </c>
      <c r="G1335" s="1">
        <v>542</v>
      </c>
      <c r="H1335" s="1">
        <v>93</v>
      </c>
      <c r="I1335" s="1">
        <v>17.241</v>
      </c>
      <c r="J1335">
        <v>0.40512376780652015</v>
      </c>
      <c r="K1335">
        <v>-1.3035653673285137</v>
      </c>
    </row>
    <row r="1336" spans="1:11" x14ac:dyDescent="0.2">
      <c r="A1336" s="1" t="s">
        <v>1340</v>
      </c>
      <c r="B1336" s="8">
        <v>320</v>
      </c>
      <c r="C1336" s="8">
        <v>14</v>
      </c>
      <c r="D1336" s="8">
        <v>4.4550000000000001</v>
      </c>
      <c r="E1336" s="8">
        <v>1.2488580789999999</v>
      </c>
      <c r="F1336">
        <v>0.32060953750924676</v>
      </c>
      <c r="G1336" s="1">
        <v>557.5</v>
      </c>
      <c r="H1336" s="1">
        <v>96.5</v>
      </c>
      <c r="I1336" s="1">
        <v>17.305</v>
      </c>
      <c r="J1336">
        <v>0.40662762031737321</v>
      </c>
      <c r="K1336">
        <v>-1.2982198808322687</v>
      </c>
    </row>
    <row r="1337" spans="1:11" x14ac:dyDescent="0.2">
      <c r="A1337" s="1" t="s">
        <v>1341</v>
      </c>
      <c r="B1337" s="8">
        <v>382</v>
      </c>
      <c r="C1337" s="8">
        <v>3.5</v>
      </c>
      <c r="D1337" s="8">
        <v>0.94499999999999995</v>
      </c>
      <c r="E1337" s="8">
        <v>0.26490928899999999</v>
      </c>
      <c r="F1337">
        <v>-1.9164296624320856</v>
      </c>
      <c r="G1337" s="1">
        <v>669</v>
      </c>
      <c r="H1337" s="1">
        <v>116</v>
      </c>
      <c r="I1337" s="1">
        <v>17.318999999999999</v>
      </c>
      <c r="J1337">
        <v>0.40695658805412227</v>
      </c>
      <c r="K1337">
        <v>-1.2970531911561378</v>
      </c>
    </row>
    <row r="1338" spans="1:11" x14ac:dyDescent="0.2">
      <c r="A1338" s="1" t="s">
        <v>1342</v>
      </c>
      <c r="B1338" s="8">
        <v>332.5</v>
      </c>
      <c r="C1338" s="8">
        <v>1</v>
      </c>
      <c r="D1338" s="8">
        <v>0.30199999999999999</v>
      </c>
      <c r="E1338" s="8">
        <v>8.4658841999999998E-2</v>
      </c>
      <c r="F1338">
        <v>-3.5621954347858047</v>
      </c>
      <c r="G1338" s="1">
        <v>430</v>
      </c>
      <c r="H1338" s="1">
        <v>74.5</v>
      </c>
      <c r="I1338" s="1">
        <v>17.347000000000001</v>
      </c>
      <c r="J1338">
        <v>0.40761452352762051</v>
      </c>
      <c r="K1338">
        <v>-1.2947226384572712</v>
      </c>
    </row>
    <row r="1339" spans="1:11" x14ac:dyDescent="0.2">
      <c r="A1339" s="1" t="s">
        <v>1343</v>
      </c>
      <c r="B1339" s="8">
        <v>328</v>
      </c>
      <c r="C1339" s="8">
        <v>5</v>
      </c>
      <c r="D1339" s="8">
        <v>1.548</v>
      </c>
      <c r="E1339" s="8">
        <v>0.43394664500000002</v>
      </c>
      <c r="F1339">
        <v>-1.2044104248578433</v>
      </c>
      <c r="G1339" s="1">
        <v>607</v>
      </c>
      <c r="H1339" s="1">
        <v>104.5</v>
      </c>
      <c r="I1339" s="1">
        <v>17.361000000000001</v>
      </c>
      <c r="J1339">
        <v>0.40794349126436963</v>
      </c>
      <c r="K1339">
        <v>-1.293558772393663</v>
      </c>
    </row>
    <row r="1340" spans="1:11" x14ac:dyDescent="0.2">
      <c r="A1340" s="1" t="s">
        <v>1344</v>
      </c>
      <c r="B1340" s="8">
        <v>367</v>
      </c>
      <c r="C1340" s="8">
        <v>5</v>
      </c>
      <c r="D1340" s="8">
        <v>1.3149999999999999</v>
      </c>
      <c r="E1340" s="8">
        <v>0.368630387</v>
      </c>
      <c r="F1340">
        <v>-1.4397530945446753</v>
      </c>
      <c r="G1340" s="1">
        <v>734</v>
      </c>
      <c r="H1340" s="1">
        <v>128</v>
      </c>
      <c r="I1340" s="1">
        <v>17.428999999999998</v>
      </c>
      <c r="J1340">
        <v>0.40954133455715092</v>
      </c>
      <c r="K1340">
        <v>-1.2879190260463214</v>
      </c>
    </row>
    <row r="1341" spans="1:11" x14ac:dyDescent="0.2">
      <c r="A1341" s="1" t="s">
        <v>1345</v>
      </c>
      <c r="B1341" s="8">
        <v>350</v>
      </c>
      <c r="C1341" s="8">
        <v>0.5</v>
      </c>
      <c r="D1341" s="8">
        <v>0.14899999999999999</v>
      </c>
      <c r="E1341" s="8">
        <v>4.1768765999999999E-2</v>
      </c>
      <c r="F1341">
        <v>-4.5814316680594684</v>
      </c>
      <c r="G1341" s="1">
        <v>572</v>
      </c>
      <c r="H1341" s="1">
        <v>100</v>
      </c>
      <c r="I1341" s="1">
        <v>17.47</v>
      </c>
      <c r="J1341">
        <v>0.41050474007191617</v>
      </c>
      <c r="K1341">
        <v>-1.284529214080957</v>
      </c>
    </row>
    <row r="1342" spans="1:11" x14ac:dyDescent="0.2">
      <c r="A1342" s="1" t="s">
        <v>1346</v>
      </c>
      <c r="B1342" s="8">
        <v>316</v>
      </c>
      <c r="C1342" s="8">
        <v>2</v>
      </c>
      <c r="D1342" s="8">
        <v>0.63400000000000001</v>
      </c>
      <c r="E1342" s="8">
        <v>0.17772750200000001</v>
      </c>
      <c r="F1342">
        <v>-2.4922611499923697</v>
      </c>
      <c r="G1342" s="1">
        <v>666.5</v>
      </c>
      <c r="H1342" s="1">
        <v>116.5</v>
      </c>
      <c r="I1342" s="1">
        <v>17.474</v>
      </c>
      <c r="J1342">
        <v>0.41059873085384452</v>
      </c>
      <c r="K1342">
        <v>-1.2841989267533036</v>
      </c>
    </row>
    <row r="1343" spans="1:11" x14ac:dyDescent="0.2">
      <c r="A1343" s="1" t="s">
        <v>1347</v>
      </c>
      <c r="B1343" s="8">
        <v>342</v>
      </c>
      <c r="C1343" s="8">
        <v>1</v>
      </c>
      <c r="D1343" s="8">
        <v>0.27300000000000002</v>
      </c>
      <c r="E1343" s="8">
        <v>7.6529349999999996E-2</v>
      </c>
      <c r="F1343">
        <v>-3.7078430435531278</v>
      </c>
      <c r="G1343" s="1">
        <v>592</v>
      </c>
      <c r="H1343" s="1">
        <v>103.5</v>
      </c>
      <c r="I1343" s="1">
        <v>17.474</v>
      </c>
      <c r="J1343">
        <v>0.41059873085384452</v>
      </c>
      <c r="K1343">
        <v>-1.2841989267533036</v>
      </c>
    </row>
    <row r="1344" spans="1:11" x14ac:dyDescent="0.2">
      <c r="A1344" s="1" t="s">
        <v>1348</v>
      </c>
      <c r="B1344" s="8">
        <v>406.5</v>
      </c>
      <c r="C1344" s="8">
        <v>4</v>
      </c>
      <c r="D1344" s="8">
        <v>0.995</v>
      </c>
      <c r="E1344" s="8">
        <v>0.27892565400000002</v>
      </c>
      <c r="F1344">
        <v>-1.8420474635096618</v>
      </c>
      <c r="G1344" s="1">
        <v>825.5</v>
      </c>
      <c r="H1344" s="1">
        <v>144.5</v>
      </c>
      <c r="I1344" s="1">
        <v>17.492999999999999</v>
      </c>
      <c r="J1344">
        <v>0.41104518706800397</v>
      </c>
      <c r="K1344">
        <v>-1.282631093740771</v>
      </c>
    </row>
    <row r="1345" spans="1:11" x14ac:dyDescent="0.2">
      <c r="A1345" s="1" t="s">
        <v>1349</v>
      </c>
      <c r="B1345" s="8">
        <v>390.5</v>
      </c>
      <c r="C1345" s="8">
        <v>7</v>
      </c>
      <c r="D1345" s="8">
        <v>1.7649999999999999</v>
      </c>
      <c r="E1345" s="8">
        <v>0.49477766699999998</v>
      </c>
      <c r="F1345">
        <v>-1.0151477126723014</v>
      </c>
      <c r="G1345" s="1">
        <v>722.5</v>
      </c>
      <c r="H1345" s="1">
        <v>130</v>
      </c>
      <c r="I1345" s="1">
        <v>17.504000000000001</v>
      </c>
      <c r="J1345">
        <v>0.4113036617183069</v>
      </c>
      <c r="K1345">
        <v>-1.2817241790925222</v>
      </c>
    </row>
    <row r="1346" spans="1:11" x14ac:dyDescent="0.2">
      <c r="A1346" s="1" t="s">
        <v>1350</v>
      </c>
      <c r="B1346" s="8">
        <v>344</v>
      </c>
      <c r="C1346" s="8">
        <v>1</v>
      </c>
      <c r="D1346" s="8">
        <v>0.29199999999999998</v>
      </c>
      <c r="E1346" s="8">
        <v>8.1855569000000003E-2</v>
      </c>
      <c r="F1346">
        <v>-3.6107756167482403</v>
      </c>
      <c r="G1346" s="1">
        <v>561</v>
      </c>
      <c r="H1346" s="1">
        <v>98</v>
      </c>
      <c r="I1346" s="1">
        <v>17.504000000000001</v>
      </c>
      <c r="J1346">
        <v>0.4113036617183069</v>
      </c>
      <c r="K1346">
        <v>-1.2817241790925222</v>
      </c>
    </row>
    <row r="1347" spans="1:11" x14ac:dyDescent="0.2">
      <c r="A1347" s="1" t="s">
        <v>1351</v>
      </c>
      <c r="B1347" s="8">
        <v>393.5</v>
      </c>
      <c r="C1347" s="8">
        <v>6.5</v>
      </c>
      <c r="D1347" s="8">
        <v>1.641</v>
      </c>
      <c r="E1347" s="8">
        <v>0.46001708299999999</v>
      </c>
      <c r="F1347">
        <v>-1.1202406574095287</v>
      </c>
      <c r="G1347" s="1">
        <v>784.5</v>
      </c>
      <c r="H1347" s="1">
        <v>137</v>
      </c>
      <c r="I1347" s="1">
        <v>17.512</v>
      </c>
      <c r="J1347">
        <v>0.41149164328216353</v>
      </c>
      <c r="K1347">
        <v>-1.2810649627041326</v>
      </c>
    </row>
    <row r="1348" spans="1:11" x14ac:dyDescent="0.2">
      <c r="A1348" s="1" t="s">
        <v>1352</v>
      </c>
      <c r="B1348" s="8">
        <v>387.5</v>
      </c>
      <c r="C1348" s="8">
        <v>4</v>
      </c>
      <c r="D1348" s="8">
        <v>1.03</v>
      </c>
      <c r="E1348" s="8">
        <v>0.28873710899999999</v>
      </c>
      <c r="F1348">
        <v>-1.7921715576986694</v>
      </c>
      <c r="G1348" s="1">
        <v>599.5</v>
      </c>
      <c r="H1348" s="1">
        <v>105</v>
      </c>
      <c r="I1348" s="1">
        <v>17.513000000000002</v>
      </c>
      <c r="J1348">
        <v>0.41151514097764563</v>
      </c>
      <c r="K1348">
        <v>-1.2809825818309686</v>
      </c>
    </row>
    <row r="1349" spans="1:11" x14ac:dyDescent="0.2">
      <c r="A1349" s="1" t="s">
        <v>1353</v>
      </c>
      <c r="B1349" s="8">
        <v>348</v>
      </c>
      <c r="C1349" s="8">
        <v>3.5</v>
      </c>
      <c r="D1349" s="8">
        <v>1.008</v>
      </c>
      <c r="E1349" s="8">
        <v>0.28256990900000001</v>
      </c>
      <c r="F1349">
        <v>-1.8233202542964817</v>
      </c>
      <c r="G1349" s="1">
        <v>647.5</v>
      </c>
      <c r="H1349" s="1">
        <v>114.5</v>
      </c>
      <c r="I1349" s="1">
        <v>17.523</v>
      </c>
      <c r="J1349">
        <v>0.41175011793246635</v>
      </c>
      <c r="K1349">
        <v>-1.2801590317224718</v>
      </c>
    </row>
    <row r="1350" spans="1:11" x14ac:dyDescent="0.2">
      <c r="A1350" s="1" t="s">
        <v>1354</v>
      </c>
      <c r="B1350" s="8">
        <v>345</v>
      </c>
      <c r="C1350" s="8">
        <v>5</v>
      </c>
      <c r="D1350" s="8">
        <v>1.55</v>
      </c>
      <c r="E1350" s="8">
        <v>0.43450729999999999</v>
      </c>
      <c r="F1350">
        <v>-1.2025476794464705</v>
      </c>
      <c r="G1350" s="1">
        <v>699.5</v>
      </c>
      <c r="H1350" s="1">
        <v>123</v>
      </c>
      <c r="I1350" s="1">
        <v>17.556999999999999</v>
      </c>
      <c r="J1350">
        <v>0.41254903957885702</v>
      </c>
      <c r="K1350">
        <v>-1.2773624726147459</v>
      </c>
    </row>
    <row r="1351" spans="1:11" x14ac:dyDescent="0.2">
      <c r="A1351" s="1" t="s">
        <v>1355</v>
      </c>
      <c r="B1351" s="8">
        <v>419.5</v>
      </c>
      <c r="C1351" s="8">
        <v>5</v>
      </c>
      <c r="D1351" s="8">
        <v>1.2050000000000001</v>
      </c>
      <c r="E1351" s="8">
        <v>0.33779438499999997</v>
      </c>
      <c r="F1351">
        <v>-1.5657827478018871</v>
      </c>
      <c r="G1351" s="1">
        <v>630.5</v>
      </c>
      <c r="H1351" s="1">
        <v>112.5</v>
      </c>
      <c r="I1351" s="1">
        <v>17.600000000000001</v>
      </c>
      <c r="J1351">
        <v>0.41355944048458648</v>
      </c>
      <c r="K1351">
        <v>-1.2738333934730566</v>
      </c>
    </row>
    <row r="1352" spans="1:11" x14ac:dyDescent="0.2">
      <c r="A1352" s="1" t="s">
        <v>1356</v>
      </c>
      <c r="B1352" s="8">
        <v>323.5</v>
      </c>
      <c r="C1352" s="8">
        <v>5.5</v>
      </c>
      <c r="D1352" s="8">
        <v>1.7170000000000001</v>
      </c>
      <c r="E1352" s="8">
        <v>0.48132195799999999</v>
      </c>
      <c r="F1352">
        <v>-1.0549258540589117</v>
      </c>
      <c r="G1352" s="1">
        <v>605.5</v>
      </c>
      <c r="H1352" s="1">
        <v>106.5</v>
      </c>
      <c r="I1352" s="1">
        <v>17.600999999999999</v>
      </c>
      <c r="J1352">
        <v>0.41358293818006847</v>
      </c>
      <c r="K1352">
        <v>-1.2737514244925578</v>
      </c>
    </row>
    <row r="1353" spans="1:11" x14ac:dyDescent="0.2">
      <c r="A1353" s="1" t="s">
        <v>1357</v>
      </c>
      <c r="B1353" s="8">
        <v>321</v>
      </c>
      <c r="C1353" s="8">
        <v>3.5</v>
      </c>
      <c r="D1353" s="8">
        <v>1.093</v>
      </c>
      <c r="E1353" s="8">
        <v>0.30639772799999998</v>
      </c>
      <c r="F1353">
        <v>-1.7065224954550591</v>
      </c>
      <c r="G1353" s="1">
        <v>656</v>
      </c>
      <c r="H1353" s="1">
        <v>120.5</v>
      </c>
      <c r="I1353" s="1">
        <v>17.600999999999999</v>
      </c>
      <c r="J1353">
        <v>0.41358293818006847</v>
      </c>
      <c r="K1353">
        <v>-1.2737514244925578</v>
      </c>
    </row>
    <row r="1354" spans="1:11" x14ac:dyDescent="0.2">
      <c r="A1354" s="1" t="s">
        <v>1358</v>
      </c>
      <c r="B1354" s="8">
        <v>353.5</v>
      </c>
      <c r="C1354" s="8">
        <v>1.5</v>
      </c>
      <c r="D1354" s="8">
        <v>0.41399999999999998</v>
      </c>
      <c r="E1354" s="8">
        <v>0.11605549800000001</v>
      </c>
      <c r="F1354">
        <v>-3.1071132245147601</v>
      </c>
      <c r="G1354" s="1">
        <v>634.5</v>
      </c>
      <c r="H1354" s="1">
        <v>111.5</v>
      </c>
      <c r="I1354" s="1">
        <v>17.61</v>
      </c>
      <c r="J1354">
        <v>0.4137944174394072</v>
      </c>
      <c r="K1354">
        <v>-1.2730139131665081</v>
      </c>
    </row>
    <row r="1355" spans="1:11" x14ac:dyDescent="0.2">
      <c r="A1355" s="1" t="s">
        <v>1359</v>
      </c>
      <c r="B1355" s="8">
        <v>326</v>
      </c>
      <c r="C1355" s="8">
        <v>0.5</v>
      </c>
      <c r="D1355" s="8">
        <v>0.157</v>
      </c>
      <c r="E1355" s="8">
        <v>4.4011385E-2</v>
      </c>
      <c r="F1355">
        <v>-4.5059794169699741</v>
      </c>
      <c r="G1355" s="1">
        <v>624.5</v>
      </c>
      <c r="H1355" s="1">
        <v>110</v>
      </c>
      <c r="I1355" s="1">
        <v>17.658999999999999</v>
      </c>
      <c r="J1355">
        <v>0.41494580451802904</v>
      </c>
      <c r="K1355">
        <v>-1.2690051744731938</v>
      </c>
    </row>
    <row r="1356" spans="1:11" x14ac:dyDescent="0.2">
      <c r="A1356" s="1" t="s">
        <v>1360</v>
      </c>
      <c r="B1356" s="8">
        <v>330</v>
      </c>
      <c r="C1356" s="8">
        <v>13</v>
      </c>
      <c r="D1356" s="8">
        <v>3.915</v>
      </c>
      <c r="E1356" s="8">
        <v>1.097481342</v>
      </c>
      <c r="F1356">
        <v>0.1341964130791912</v>
      </c>
      <c r="G1356" s="1">
        <v>521</v>
      </c>
      <c r="H1356" s="1">
        <v>92</v>
      </c>
      <c r="I1356" s="1">
        <v>17.716000000000001</v>
      </c>
      <c r="J1356">
        <v>0.41628517316050762</v>
      </c>
      <c r="K1356">
        <v>-1.2643559199997623</v>
      </c>
    </row>
    <row r="1357" spans="1:11" x14ac:dyDescent="0.2">
      <c r="A1357" s="1" t="s">
        <v>1361</v>
      </c>
      <c r="B1357" s="8">
        <v>343</v>
      </c>
      <c r="C1357" s="8">
        <v>1</v>
      </c>
      <c r="D1357" s="8">
        <v>0.29299999999999998</v>
      </c>
      <c r="E1357" s="8">
        <v>8.2135896E-2</v>
      </c>
      <c r="F1357">
        <v>-3.605843326319031</v>
      </c>
      <c r="G1357" s="1">
        <v>562</v>
      </c>
      <c r="H1357" s="1">
        <v>100.5</v>
      </c>
      <c r="I1357" s="1">
        <v>17.736000000000001</v>
      </c>
      <c r="J1357">
        <v>0.41675512707014917</v>
      </c>
      <c r="K1357">
        <v>-1.2627281470177716</v>
      </c>
    </row>
    <row r="1358" spans="1:11" x14ac:dyDescent="0.2">
      <c r="A1358" s="1" t="s">
        <v>1362</v>
      </c>
      <c r="B1358" s="8">
        <v>370.5</v>
      </c>
      <c r="C1358" s="8">
        <v>2.5</v>
      </c>
      <c r="D1358" s="8">
        <v>0.68400000000000005</v>
      </c>
      <c r="E1358" s="8">
        <v>0.19174386700000001</v>
      </c>
      <c r="F1358">
        <v>-2.3827476615669156</v>
      </c>
      <c r="G1358" s="1">
        <v>612.5</v>
      </c>
      <c r="H1358" s="1">
        <v>109.5</v>
      </c>
      <c r="I1358" s="1">
        <v>17.754000000000001</v>
      </c>
      <c r="J1358">
        <v>0.41717808558882657</v>
      </c>
      <c r="K1358">
        <v>-1.2612647199700011</v>
      </c>
    </row>
    <row r="1359" spans="1:11" x14ac:dyDescent="0.2">
      <c r="A1359" s="1" t="s">
        <v>1363</v>
      </c>
      <c r="B1359" s="8">
        <v>284</v>
      </c>
      <c r="C1359" s="8">
        <v>0</v>
      </c>
      <c r="D1359" s="8">
        <v>0</v>
      </c>
      <c r="E1359" s="8">
        <v>0</v>
      </c>
      <c r="F1359" t="e">
        <v>#NUM!</v>
      </c>
      <c r="G1359" s="1">
        <v>663</v>
      </c>
      <c r="H1359" s="1">
        <v>117.5</v>
      </c>
      <c r="I1359" s="1">
        <v>17.779</v>
      </c>
      <c r="J1359">
        <v>0.41776552797587851</v>
      </c>
      <c r="K1359">
        <v>-1.2592346419032185</v>
      </c>
    </row>
    <row r="1360" spans="1:11" x14ac:dyDescent="0.2">
      <c r="A1360" s="1" t="s">
        <v>1364</v>
      </c>
      <c r="B1360" s="8">
        <v>335.5</v>
      </c>
      <c r="C1360" s="8">
        <v>6.5</v>
      </c>
      <c r="D1360" s="8">
        <v>1.9470000000000001</v>
      </c>
      <c r="E1360" s="8">
        <v>0.54579723400000002</v>
      </c>
      <c r="F1360">
        <v>-0.87356301156991234</v>
      </c>
      <c r="G1360" s="1">
        <v>570</v>
      </c>
      <c r="H1360" s="1">
        <v>101.5</v>
      </c>
      <c r="I1360" s="1">
        <v>17.809999999999999</v>
      </c>
      <c r="J1360">
        <v>0.41849395653582294</v>
      </c>
      <c r="K1360">
        <v>-1.2567213058960975</v>
      </c>
    </row>
    <row r="1361" spans="1:11" x14ac:dyDescent="0.2">
      <c r="A1361" s="1" t="s">
        <v>1365</v>
      </c>
      <c r="B1361" s="8">
        <v>430.5</v>
      </c>
      <c r="C1361" s="8">
        <v>2</v>
      </c>
      <c r="D1361" s="8">
        <v>0.47399999999999998</v>
      </c>
      <c r="E1361" s="8">
        <v>0.132875136</v>
      </c>
      <c r="F1361">
        <v>-2.9118569265068985</v>
      </c>
      <c r="G1361" s="1">
        <v>600</v>
      </c>
      <c r="H1361" s="1">
        <v>108</v>
      </c>
      <c r="I1361" s="1">
        <v>17.818999999999999</v>
      </c>
      <c r="J1361">
        <v>0.41870543579516167</v>
      </c>
      <c r="K1361">
        <v>-1.2559924470651358</v>
      </c>
    </row>
    <row r="1362" spans="1:11" x14ac:dyDescent="0.2">
      <c r="A1362" s="1" t="s">
        <v>1366</v>
      </c>
      <c r="B1362" s="8">
        <v>283.5</v>
      </c>
      <c r="C1362" s="8">
        <v>2.5</v>
      </c>
      <c r="D1362" s="8">
        <v>0.875</v>
      </c>
      <c r="E1362" s="8">
        <v>0.245286379</v>
      </c>
      <c r="F1362">
        <v>-2.0274609730781106</v>
      </c>
      <c r="G1362" s="1">
        <v>510</v>
      </c>
      <c r="H1362" s="1">
        <v>91.5</v>
      </c>
      <c r="I1362" s="1">
        <v>17.832000000000001</v>
      </c>
      <c r="J1362">
        <v>0.41901090583642875</v>
      </c>
      <c r="K1362">
        <v>-1.2549403006253264</v>
      </c>
    </row>
    <row r="1363" spans="1:11" x14ac:dyDescent="0.2">
      <c r="A1363" s="1" t="s">
        <v>1367</v>
      </c>
      <c r="B1363" s="8">
        <v>294.5</v>
      </c>
      <c r="C1363" s="8">
        <v>5.5</v>
      </c>
      <c r="D1363" s="8">
        <v>1.853</v>
      </c>
      <c r="E1363" s="8">
        <v>0.51944646900000002</v>
      </c>
      <c r="F1363">
        <v>-0.94495301349121186</v>
      </c>
      <c r="G1363" s="1">
        <v>615</v>
      </c>
      <c r="H1363" s="1">
        <v>110</v>
      </c>
      <c r="I1363" s="1">
        <v>17.844000000000001</v>
      </c>
      <c r="J1363">
        <v>0.41929287818221367</v>
      </c>
      <c r="K1363">
        <v>-1.2539697691115039</v>
      </c>
    </row>
    <row r="1364" spans="1:11" x14ac:dyDescent="0.2">
      <c r="A1364" s="1" t="s">
        <v>1368</v>
      </c>
      <c r="B1364" s="8">
        <v>334</v>
      </c>
      <c r="C1364" s="8">
        <v>0.5</v>
      </c>
      <c r="D1364" s="8">
        <v>0.184</v>
      </c>
      <c r="E1364" s="8">
        <v>5.1580221000000002E-2</v>
      </c>
      <c r="F1364">
        <v>-4.277038235280382</v>
      </c>
      <c r="G1364" s="1">
        <v>581</v>
      </c>
      <c r="H1364" s="1">
        <v>104.5</v>
      </c>
      <c r="I1364" s="1">
        <v>17.904</v>
      </c>
      <c r="J1364">
        <v>0.42070273991113838</v>
      </c>
      <c r="K1364">
        <v>-1.2491268809086848</v>
      </c>
    </row>
    <row r="1365" spans="1:11" x14ac:dyDescent="0.2">
      <c r="A1365" s="1" t="s">
        <v>1369</v>
      </c>
      <c r="B1365" s="8">
        <v>366.5</v>
      </c>
      <c r="C1365" s="8">
        <v>7</v>
      </c>
      <c r="D1365" s="8">
        <v>1.917</v>
      </c>
      <c r="E1365" s="8">
        <v>0.53738741599999995</v>
      </c>
      <c r="F1365">
        <v>-0.895965556727499</v>
      </c>
      <c r="G1365" s="1">
        <v>519.5</v>
      </c>
      <c r="H1365" s="1">
        <v>92.5</v>
      </c>
      <c r="I1365" s="1">
        <v>17.925000000000001</v>
      </c>
      <c r="J1365">
        <v>0.42119619151626203</v>
      </c>
      <c r="K1365">
        <v>-1.2474357034084493</v>
      </c>
    </row>
    <row r="1366" spans="1:11" x14ac:dyDescent="0.2">
      <c r="A1366" s="1" t="s">
        <v>1370</v>
      </c>
      <c r="B1366" s="8">
        <v>376.5</v>
      </c>
      <c r="C1366" s="8">
        <v>0</v>
      </c>
      <c r="D1366" s="8">
        <v>0</v>
      </c>
      <c r="E1366" s="8">
        <v>0</v>
      </c>
      <c r="F1366" t="e">
        <v>#NUM!</v>
      </c>
      <c r="G1366" s="1">
        <v>740.5</v>
      </c>
      <c r="H1366" s="1">
        <v>133</v>
      </c>
      <c r="I1366" s="1">
        <v>17.940000000000001</v>
      </c>
      <c r="J1366">
        <v>0.42154865694849325</v>
      </c>
      <c r="K1366">
        <v>-1.2462289320784552</v>
      </c>
    </row>
    <row r="1367" spans="1:11" x14ac:dyDescent="0.2">
      <c r="A1367" s="1" t="s">
        <v>1371</v>
      </c>
      <c r="B1367" s="8">
        <v>274.5</v>
      </c>
      <c r="C1367" s="8">
        <v>0</v>
      </c>
      <c r="D1367" s="8">
        <v>0</v>
      </c>
      <c r="E1367" s="8">
        <v>0</v>
      </c>
      <c r="F1367" t="e">
        <v>#NUM!</v>
      </c>
      <c r="G1367" s="1">
        <v>589.5</v>
      </c>
      <c r="H1367" s="1">
        <v>106</v>
      </c>
      <c r="I1367" s="1">
        <v>17.960999999999999</v>
      </c>
      <c r="J1367">
        <v>0.42204210855361685</v>
      </c>
      <c r="K1367">
        <v>-1.2445411462611204</v>
      </c>
    </row>
    <row r="1368" spans="1:11" x14ac:dyDescent="0.2">
      <c r="A1368" s="1" t="s">
        <v>1372</v>
      </c>
      <c r="B1368" s="8">
        <v>391.5</v>
      </c>
      <c r="C1368" s="8">
        <v>4</v>
      </c>
      <c r="D1368" s="8">
        <v>1.006</v>
      </c>
      <c r="E1368" s="8">
        <v>0.28200925399999999</v>
      </c>
      <c r="F1368">
        <v>-1.8261855901325932</v>
      </c>
      <c r="G1368" s="1">
        <v>660</v>
      </c>
      <c r="H1368" s="1">
        <v>118</v>
      </c>
      <c r="I1368" s="1">
        <v>17.972999999999999</v>
      </c>
      <c r="J1368">
        <v>0.42232408089940177</v>
      </c>
      <c r="K1368">
        <v>-1.2435775829987941</v>
      </c>
    </row>
    <row r="1369" spans="1:11" x14ac:dyDescent="0.2">
      <c r="A1369" s="1" t="s">
        <v>1373</v>
      </c>
      <c r="B1369" s="8">
        <v>325.5</v>
      </c>
      <c r="C1369" s="8">
        <v>4</v>
      </c>
      <c r="D1369" s="8">
        <v>1.242</v>
      </c>
      <c r="E1369" s="8">
        <v>0.34816649500000002</v>
      </c>
      <c r="F1369">
        <v>-1.5221507196499113</v>
      </c>
      <c r="G1369" s="1">
        <v>716</v>
      </c>
      <c r="H1369" s="1">
        <v>128.5</v>
      </c>
      <c r="I1369" s="1">
        <v>17.986000000000001</v>
      </c>
      <c r="J1369">
        <v>0.42262955094066884</v>
      </c>
      <c r="K1369">
        <v>-1.2425344485207135</v>
      </c>
    </row>
    <row r="1370" spans="1:11" x14ac:dyDescent="0.2">
      <c r="A1370" s="1" t="s">
        <v>1374</v>
      </c>
      <c r="B1370" s="8">
        <v>355.5</v>
      </c>
      <c r="C1370" s="8">
        <v>6</v>
      </c>
      <c r="D1370" s="8">
        <v>1.677</v>
      </c>
      <c r="E1370" s="8">
        <v>0.47010886600000001</v>
      </c>
      <c r="F1370">
        <v>-1.0889332056477428</v>
      </c>
      <c r="G1370" s="1">
        <v>673.5</v>
      </c>
      <c r="H1370" s="1">
        <v>121.5</v>
      </c>
      <c r="I1370" s="1">
        <v>17.992000000000001</v>
      </c>
      <c r="J1370">
        <v>0.42277053711356133</v>
      </c>
      <c r="K1370">
        <v>-1.2420532561072619</v>
      </c>
    </row>
    <row r="1371" spans="1:11" x14ac:dyDescent="0.2">
      <c r="A1371" s="1" t="s">
        <v>1375</v>
      </c>
      <c r="B1371" s="8">
        <v>306</v>
      </c>
      <c r="C1371" s="8">
        <v>5.5</v>
      </c>
      <c r="D1371" s="8">
        <v>1.833</v>
      </c>
      <c r="E1371" s="8">
        <v>0.51383992300000003</v>
      </c>
      <c r="F1371">
        <v>-0.96060910952103518</v>
      </c>
      <c r="G1371" s="1">
        <v>640</v>
      </c>
      <c r="H1371" s="1">
        <v>116</v>
      </c>
      <c r="I1371" s="1">
        <v>18.006</v>
      </c>
      <c r="J1371">
        <v>0.42309950485031045</v>
      </c>
      <c r="K1371">
        <v>-1.2409310975656342</v>
      </c>
    </row>
    <row r="1372" spans="1:11" x14ac:dyDescent="0.2">
      <c r="A1372" s="1" t="s">
        <v>1376</v>
      </c>
      <c r="B1372" s="8">
        <v>425</v>
      </c>
      <c r="C1372" s="8">
        <v>5.5</v>
      </c>
      <c r="D1372" s="8">
        <v>1.2729999999999999</v>
      </c>
      <c r="E1372" s="8">
        <v>0.35685664099999997</v>
      </c>
      <c r="F1372">
        <v>-1.4865834740113506</v>
      </c>
      <c r="G1372" s="1">
        <v>883</v>
      </c>
      <c r="H1372" s="1">
        <v>159</v>
      </c>
      <c r="I1372" s="1">
        <v>18.013000000000002</v>
      </c>
      <c r="J1372">
        <v>0.42326398871868498</v>
      </c>
      <c r="K1372">
        <v>-1.2403703454396251</v>
      </c>
    </row>
    <row r="1373" spans="1:11" x14ac:dyDescent="0.2">
      <c r="A1373" s="1" t="s">
        <v>1377</v>
      </c>
      <c r="B1373" s="8">
        <v>317.5</v>
      </c>
      <c r="C1373" s="8">
        <v>7</v>
      </c>
      <c r="D1373" s="8">
        <v>2.2330000000000001</v>
      </c>
      <c r="E1373" s="8">
        <v>0.62597083899999995</v>
      </c>
      <c r="F1373">
        <v>-0.67583264445471269</v>
      </c>
      <c r="G1373" s="1">
        <v>601.5</v>
      </c>
      <c r="H1373" s="1">
        <v>108.5</v>
      </c>
      <c r="I1373" s="1">
        <v>18.04</v>
      </c>
      <c r="J1373">
        <v>0.42389842649670106</v>
      </c>
      <c r="K1373">
        <v>-1.2382094837423356</v>
      </c>
    </row>
    <row r="1374" spans="1:11" x14ac:dyDescent="0.2">
      <c r="A1374" s="1" t="s">
        <v>1378</v>
      </c>
      <c r="B1374" s="8">
        <v>370.5</v>
      </c>
      <c r="C1374" s="8">
        <v>5.5</v>
      </c>
      <c r="D1374" s="8">
        <v>1.45</v>
      </c>
      <c r="E1374" s="8">
        <v>0.40647457100000001</v>
      </c>
      <c r="F1374">
        <v>-1.2987629945912804</v>
      </c>
      <c r="G1374" s="1">
        <v>601</v>
      </c>
      <c r="H1374" s="1">
        <v>108.5</v>
      </c>
      <c r="I1374" s="1">
        <v>18.056000000000001</v>
      </c>
      <c r="J1374">
        <v>0.42427438962441438</v>
      </c>
      <c r="K1374">
        <v>-1.2369304986932426</v>
      </c>
    </row>
    <row r="1375" spans="1:11" x14ac:dyDescent="0.2">
      <c r="A1375" s="1" t="s">
        <v>1379</v>
      </c>
      <c r="B1375" s="8">
        <v>380.5</v>
      </c>
      <c r="C1375" s="8">
        <v>1</v>
      </c>
      <c r="D1375" s="8">
        <v>0.28699999999999998</v>
      </c>
      <c r="E1375" s="8">
        <v>8.0453932000000006E-2</v>
      </c>
      <c r="F1375">
        <v>-3.6356932587168793</v>
      </c>
      <c r="G1375" s="1">
        <v>542</v>
      </c>
      <c r="H1375" s="1">
        <v>97.5</v>
      </c>
      <c r="I1375" s="1">
        <v>18.091000000000001</v>
      </c>
      <c r="J1375">
        <v>0.42509680896628715</v>
      </c>
      <c r="K1375">
        <v>-1.2341366656110317</v>
      </c>
    </row>
    <row r="1376" spans="1:11" x14ac:dyDescent="0.2">
      <c r="A1376" s="1" t="s">
        <v>1380</v>
      </c>
      <c r="B1376" s="8">
        <v>378</v>
      </c>
      <c r="C1376" s="8">
        <v>6</v>
      </c>
      <c r="D1376" s="8">
        <v>1.5449999999999999</v>
      </c>
      <c r="E1376" s="8">
        <v>0.433105664</v>
      </c>
      <c r="F1376">
        <v>-1.2072090553119899</v>
      </c>
      <c r="G1376" s="1">
        <v>608.5</v>
      </c>
      <c r="H1376" s="1">
        <v>110.5</v>
      </c>
      <c r="I1376" s="1">
        <v>18.094999999999999</v>
      </c>
      <c r="J1376">
        <v>0.42519079974821539</v>
      </c>
      <c r="K1376">
        <v>-1.2338177146251779</v>
      </c>
    </row>
    <row r="1377" spans="1:11" x14ac:dyDescent="0.2">
      <c r="A1377" s="1" t="s">
        <v>1381</v>
      </c>
      <c r="B1377" s="8">
        <v>272.5</v>
      </c>
      <c r="C1377" s="8">
        <v>1.5</v>
      </c>
      <c r="D1377" s="8">
        <v>0.61699999999999999</v>
      </c>
      <c r="E1377" s="8">
        <v>0.17296193800000001</v>
      </c>
      <c r="F1377">
        <v>-2.5314735015349252</v>
      </c>
      <c r="G1377" s="1">
        <v>476</v>
      </c>
      <c r="H1377" s="1">
        <v>86.5</v>
      </c>
      <c r="I1377" s="1">
        <v>18.102</v>
      </c>
      <c r="J1377">
        <v>0.42535528361658997</v>
      </c>
      <c r="K1377">
        <v>-1.2332597200172204</v>
      </c>
    </row>
    <row r="1378" spans="1:11" x14ac:dyDescent="0.2">
      <c r="A1378" s="1" t="s">
        <v>1382</v>
      </c>
      <c r="B1378" s="8">
        <v>307</v>
      </c>
      <c r="C1378" s="8">
        <v>3</v>
      </c>
      <c r="D1378" s="8">
        <v>0.98199999999999998</v>
      </c>
      <c r="E1378" s="8">
        <v>0.27528139899999998</v>
      </c>
      <c r="F1378">
        <v>-1.8610209658005517</v>
      </c>
      <c r="G1378" s="1">
        <v>544.5</v>
      </c>
      <c r="H1378" s="1">
        <v>99</v>
      </c>
      <c r="I1378" s="1">
        <v>18.196999999999999</v>
      </c>
      <c r="J1378">
        <v>0.42758756468738746</v>
      </c>
      <c r="K1378">
        <v>-1.2257081983881513</v>
      </c>
    </row>
    <row r="1379" spans="1:11" x14ac:dyDescent="0.2">
      <c r="A1379" s="1" t="s">
        <v>1383</v>
      </c>
      <c r="B1379" s="8">
        <v>382</v>
      </c>
      <c r="C1379" s="8">
        <v>3.5</v>
      </c>
      <c r="D1379" s="8">
        <v>0.93100000000000005</v>
      </c>
      <c r="E1379" s="8">
        <v>0.26098470699999998</v>
      </c>
      <c r="F1379">
        <v>-1.9379628236541484</v>
      </c>
      <c r="G1379" s="1">
        <v>631</v>
      </c>
      <c r="H1379" s="1">
        <v>114</v>
      </c>
      <c r="I1379" s="1">
        <v>18.213000000000001</v>
      </c>
      <c r="J1379">
        <v>0.42796352781510072</v>
      </c>
      <c r="K1379">
        <v>-1.2244402433131687</v>
      </c>
    </row>
    <row r="1380" spans="1:11" x14ac:dyDescent="0.2">
      <c r="A1380" s="1" t="s">
        <v>1384</v>
      </c>
      <c r="B1380" s="8">
        <v>278.5</v>
      </c>
      <c r="C1380" s="8">
        <v>1.5</v>
      </c>
      <c r="D1380" s="8">
        <v>0.45300000000000001</v>
      </c>
      <c r="E1380" s="8">
        <v>0.12698826299999999</v>
      </c>
      <c r="F1380">
        <v>-2.9772329340646482</v>
      </c>
      <c r="G1380" s="1">
        <v>483.5</v>
      </c>
      <c r="H1380" s="1">
        <v>88.5</v>
      </c>
      <c r="I1380" s="1">
        <v>18.216000000000001</v>
      </c>
      <c r="J1380">
        <v>0.42803402090154696</v>
      </c>
      <c r="K1380">
        <v>-1.2242026257484562</v>
      </c>
    </row>
    <row r="1381" spans="1:11" x14ac:dyDescent="0.2">
      <c r="A1381" s="1" t="s">
        <v>1385</v>
      </c>
      <c r="B1381" s="8">
        <v>316.5</v>
      </c>
      <c r="C1381" s="8">
        <v>5.5</v>
      </c>
      <c r="D1381" s="8">
        <v>1.7350000000000001</v>
      </c>
      <c r="E1381" s="8">
        <v>0.48636784900000002</v>
      </c>
      <c r="F1381">
        <v>-1.0398802312812738</v>
      </c>
      <c r="G1381" s="1">
        <v>680</v>
      </c>
      <c r="H1381" s="1">
        <v>124</v>
      </c>
      <c r="I1381" s="1">
        <v>18.228000000000002</v>
      </c>
      <c r="J1381">
        <v>0.42831599324733194</v>
      </c>
      <c r="K1381">
        <v>-1.2232525466618391</v>
      </c>
    </row>
    <row r="1382" spans="1:11" x14ac:dyDescent="0.2">
      <c r="A1382" s="1" t="s">
        <v>1386</v>
      </c>
      <c r="B1382" s="8">
        <v>302.5</v>
      </c>
      <c r="C1382" s="8">
        <v>0.5</v>
      </c>
      <c r="D1382" s="8">
        <v>0.157</v>
      </c>
      <c r="E1382" s="8">
        <v>4.4011385E-2</v>
      </c>
      <c r="F1382">
        <v>-4.5059794169699741</v>
      </c>
      <c r="G1382" s="1">
        <v>535</v>
      </c>
      <c r="H1382" s="1">
        <v>97</v>
      </c>
      <c r="I1382" s="1">
        <v>18.233000000000001</v>
      </c>
      <c r="J1382">
        <v>0.42843348172474233</v>
      </c>
      <c r="K1382">
        <v>-1.222856864960862</v>
      </c>
    </row>
    <row r="1383" spans="1:11" x14ac:dyDescent="0.2">
      <c r="A1383" s="1" t="s">
        <v>1387</v>
      </c>
      <c r="B1383" s="8">
        <v>334.5</v>
      </c>
      <c r="C1383" s="8">
        <v>6.5</v>
      </c>
      <c r="D1383" s="8">
        <v>1.9610000000000001</v>
      </c>
      <c r="E1383" s="8">
        <v>0.54972181600000003</v>
      </c>
      <c r="F1383">
        <v>-0.86322636026250488</v>
      </c>
      <c r="G1383" s="1">
        <v>635</v>
      </c>
      <c r="H1383" s="1">
        <v>115</v>
      </c>
      <c r="I1383" s="1">
        <v>18.263000000000002</v>
      </c>
      <c r="J1383">
        <v>0.42913841258920471</v>
      </c>
      <c r="K1383">
        <v>-1.2204850510100225</v>
      </c>
    </row>
    <row r="1384" spans="1:11" x14ac:dyDescent="0.2">
      <c r="A1384" s="1" t="s">
        <v>1388</v>
      </c>
      <c r="B1384" s="8">
        <v>197</v>
      </c>
      <c r="C1384" s="8">
        <v>7.5</v>
      </c>
      <c r="D1384" s="8">
        <v>4.1779999999999999</v>
      </c>
      <c r="E1384" s="8">
        <v>1.1712074189999999</v>
      </c>
      <c r="F1384">
        <v>0.22799659749877343</v>
      </c>
      <c r="G1384" s="1">
        <v>606.5</v>
      </c>
      <c r="H1384" s="1">
        <v>111</v>
      </c>
      <c r="I1384" s="1">
        <v>18.276</v>
      </c>
      <c r="J1384">
        <v>0.42944388263047167</v>
      </c>
      <c r="K1384">
        <v>-1.2194584746766304</v>
      </c>
    </row>
    <row r="1385" spans="1:11" x14ac:dyDescent="0.2">
      <c r="A1385" s="1" t="s">
        <v>1389</v>
      </c>
      <c r="B1385" s="8">
        <v>307.5</v>
      </c>
      <c r="C1385" s="8">
        <v>2</v>
      </c>
      <c r="D1385" s="8">
        <v>0.67100000000000004</v>
      </c>
      <c r="E1385" s="8">
        <v>0.188099612</v>
      </c>
      <c r="F1385">
        <v>-2.4104312219234005</v>
      </c>
      <c r="G1385" s="1">
        <v>647</v>
      </c>
      <c r="H1385" s="1">
        <v>119</v>
      </c>
      <c r="I1385" s="1">
        <v>18.286999999999999</v>
      </c>
      <c r="J1385">
        <v>0.42970235728077455</v>
      </c>
      <c r="K1385">
        <v>-1.2185904033515984</v>
      </c>
    </row>
    <row r="1386" spans="1:11" x14ac:dyDescent="0.2">
      <c r="A1386" s="1" t="s">
        <v>1390</v>
      </c>
      <c r="B1386" s="8">
        <v>362.5</v>
      </c>
      <c r="C1386" s="8">
        <v>5</v>
      </c>
      <c r="D1386" s="8">
        <v>1.379</v>
      </c>
      <c r="E1386" s="8">
        <v>0.38657133300000002</v>
      </c>
      <c r="F1386">
        <v>-1.3711934394183578</v>
      </c>
      <c r="G1386" s="1">
        <v>595.5</v>
      </c>
      <c r="H1386" s="1">
        <v>109</v>
      </c>
      <c r="I1386" s="1">
        <v>18.303999999999998</v>
      </c>
      <c r="J1386">
        <v>0.43010181810396986</v>
      </c>
      <c r="K1386">
        <v>-1.2172498651066896</v>
      </c>
    </row>
    <row r="1387" spans="1:11" x14ac:dyDescent="0.2">
      <c r="A1387" s="1" t="s">
        <v>1391</v>
      </c>
      <c r="B1387" s="8">
        <v>367</v>
      </c>
      <c r="C1387" s="8">
        <v>6</v>
      </c>
      <c r="D1387" s="8">
        <v>1.645</v>
      </c>
      <c r="E1387" s="8">
        <v>0.46113839299999998</v>
      </c>
      <c r="F1387">
        <v>-1.1167283096734935</v>
      </c>
      <c r="G1387" s="1">
        <v>678</v>
      </c>
      <c r="H1387" s="1">
        <v>124.5</v>
      </c>
      <c r="I1387" s="1">
        <v>18.324000000000002</v>
      </c>
      <c r="J1387">
        <v>0.43057177201361152</v>
      </c>
      <c r="K1387">
        <v>-1.2156743543670709</v>
      </c>
    </row>
    <row r="1388" spans="1:11" x14ac:dyDescent="0.2">
      <c r="A1388" s="1" t="s">
        <v>1392</v>
      </c>
      <c r="B1388" s="8">
        <v>285.5</v>
      </c>
      <c r="C1388" s="8">
        <v>2.5</v>
      </c>
      <c r="D1388" s="8">
        <v>0.91300000000000003</v>
      </c>
      <c r="E1388" s="8">
        <v>0.25593881600000001</v>
      </c>
      <c r="F1388">
        <v>-1.9661291299875177</v>
      </c>
      <c r="G1388" s="1">
        <v>601</v>
      </c>
      <c r="H1388" s="1">
        <v>110</v>
      </c>
      <c r="I1388" s="1">
        <v>18.332999999999998</v>
      </c>
      <c r="J1388">
        <v>0.43078325127295014</v>
      </c>
      <c r="K1388">
        <v>-1.2149659354768787</v>
      </c>
    </row>
    <row r="1389" spans="1:11" x14ac:dyDescent="0.2">
      <c r="A1389" s="1" t="s">
        <v>1393</v>
      </c>
      <c r="B1389" s="8">
        <v>338</v>
      </c>
      <c r="C1389" s="8">
        <v>9</v>
      </c>
      <c r="D1389" s="8">
        <v>2.6309999999999998</v>
      </c>
      <c r="E1389" s="8">
        <v>0.73754110100000003</v>
      </c>
      <c r="F1389">
        <v>-0.43920464612668292</v>
      </c>
      <c r="G1389" s="1">
        <v>680</v>
      </c>
      <c r="H1389" s="1">
        <v>125</v>
      </c>
      <c r="I1389" s="1">
        <v>18.36</v>
      </c>
      <c r="J1389">
        <v>0.43141768905096628</v>
      </c>
      <c r="K1389">
        <v>-1.2128427635839085</v>
      </c>
    </row>
    <row r="1390" spans="1:11" x14ac:dyDescent="0.2">
      <c r="A1390" s="1" t="s">
        <v>1394</v>
      </c>
      <c r="B1390" s="8">
        <v>368.5</v>
      </c>
      <c r="C1390" s="8">
        <v>6</v>
      </c>
      <c r="D1390" s="8">
        <v>1.659</v>
      </c>
      <c r="E1390" s="8">
        <v>0.46506297499999999</v>
      </c>
      <c r="F1390">
        <v>-1.1045020075514442</v>
      </c>
      <c r="G1390" s="1">
        <v>631.5</v>
      </c>
      <c r="H1390" s="1">
        <v>116.5</v>
      </c>
      <c r="I1390" s="1">
        <v>18.456</v>
      </c>
      <c r="J1390">
        <v>0.43367346781724586</v>
      </c>
      <c r="K1390">
        <v>-1.2053189132020961</v>
      </c>
    </row>
    <row r="1391" spans="1:11" x14ac:dyDescent="0.2">
      <c r="A1391" s="1" t="s">
        <v>1395</v>
      </c>
      <c r="B1391" s="8">
        <v>389.5</v>
      </c>
      <c r="C1391" s="8">
        <v>2.5</v>
      </c>
      <c r="D1391" s="8">
        <v>0.63800000000000001</v>
      </c>
      <c r="E1391" s="8">
        <v>0.178848811</v>
      </c>
      <c r="F1391">
        <v>-2.4831875676646828</v>
      </c>
      <c r="G1391" s="1">
        <v>705.5</v>
      </c>
      <c r="H1391" s="1">
        <v>131</v>
      </c>
      <c r="I1391" s="1">
        <v>18.565999999999999</v>
      </c>
      <c r="J1391">
        <v>0.43625821432027451</v>
      </c>
      <c r="K1391">
        <v>-1.1967457987569248</v>
      </c>
    </row>
    <row r="1392" spans="1:11" x14ac:dyDescent="0.2">
      <c r="A1392" s="1" t="s">
        <v>1396</v>
      </c>
      <c r="B1392" s="8">
        <v>315</v>
      </c>
      <c r="C1392" s="8">
        <v>8.5</v>
      </c>
      <c r="D1392" s="8">
        <v>2.68</v>
      </c>
      <c r="E1392" s="8">
        <v>0.75127713799999996</v>
      </c>
      <c r="F1392">
        <v>-0.41258289438682738</v>
      </c>
      <c r="G1392" s="1">
        <v>545</v>
      </c>
      <c r="H1392" s="1">
        <v>101</v>
      </c>
      <c r="I1392" s="1">
        <v>18.565999999999999</v>
      </c>
      <c r="J1392">
        <v>0.43625821432027451</v>
      </c>
      <c r="K1392">
        <v>-1.1967457987569248</v>
      </c>
    </row>
    <row r="1393" spans="1:11" x14ac:dyDescent="0.2">
      <c r="A1393" s="1" t="s">
        <v>1397</v>
      </c>
      <c r="B1393" s="8">
        <v>293.5</v>
      </c>
      <c r="C1393" s="8">
        <v>2</v>
      </c>
      <c r="D1393" s="8">
        <v>0.68200000000000005</v>
      </c>
      <c r="E1393" s="8">
        <v>0.19118321199999999</v>
      </c>
      <c r="F1393">
        <v>-2.3869722505838977</v>
      </c>
      <c r="G1393" s="1">
        <v>623.5</v>
      </c>
      <c r="H1393" s="1">
        <v>116</v>
      </c>
      <c r="I1393" s="1">
        <v>18.606000000000002</v>
      </c>
      <c r="J1393">
        <v>0.43719812213955772</v>
      </c>
      <c r="K1393">
        <v>-1.1936408905513001</v>
      </c>
    </row>
    <row r="1394" spans="1:11" x14ac:dyDescent="0.2">
      <c r="A1394" s="1" t="s">
        <v>1398</v>
      </c>
      <c r="B1394" s="8">
        <v>467</v>
      </c>
      <c r="C1394" s="8">
        <v>41</v>
      </c>
      <c r="D1394" s="8">
        <v>8.8640000000000008</v>
      </c>
      <c r="E1394" s="8">
        <v>2.4848211020000002</v>
      </c>
      <c r="F1394">
        <v>1.3131419867782426</v>
      </c>
      <c r="G1394" s="1">
        <v>861.5</v>
      </c>
      <c r="H1394" s="1">
        <v>161</v>
      </c>
      <c r="I1394" s="1">
        <v>18.687000000000001</v>
      </c>
      <c r="J1394">
        <v>0.43910143547360608</v>
      </c>
      <c r="K1394">
        <v>-1.1873738440775021</v>
      </c>
    </row>
    <row r="1395" spans="1:11" x14ac:dyDescent="0.2">
      <c r="A1395" s="1" t="s">
        <v>1399</v>
      </c>
      <c r="B1395" s="8">
        <v>285</v>
      </c>
      <c r="C1395" s="8">
        <v>3.5</v>
      </c>
      <c r="D1395" s="8">
        <v>1.175</v>
      </c>
      <c r="E1395" s="8">
        <v>0.32938456599999999</v>
      </c>
      <c r="F1395">
        <v>-1.6021551387208659</v>
      </c>
      <c r="G1395" s="1">
        <v>581.5</v>
      </c>
      <c r="H1395" s="1">
        <v>109</v>
      </c>
      <c r="I1395" s="1">
        <v>18.722000000000001</v>
      </c>
      <c r="J1395">
        <v>0.43992385481547885</v>
      </c>
      <c r="K1395">
        <v>-1.1846742615618187</v>
      </c>
    </row>
    <row r="1396" spans="1:11" x14ac:dyDescent="0.2">
      <c r="A1396" s="1" t="s">
        <v>1400</v>
      </c>
      <c r="B1396" s="8">
        <v>276</v>
      </c>
      <c r="C1396" s="8">
        <v>1.5</v>
      </c>
      <c r="D1396" s="8">
        <v>0.53</v>
      </c>
      <c r="E1396" s="8">
        <v>0.14857346399999999</v>
      </c>
      <c r="F1396">
        <v>-2.750751628904565</v>
      </c>
      <c r="G1396" s="1">
        <v>657.5</v>
      </c>
      <c r="H1396" s="1">
        <v>122.5</v>
      </c>
      <c r="I1396" s="1">
        <v>18.742000000000001</v>
      </c>
      <c r="J1396">
        <v>0.44039380872512041</v>
      </c>
      <c r="K1396">
        <v>-1.1831339079658965</v>
      </c>
    </row>
    <row r="1397" spans="1:11" x14ac:dyDescent="0.2">
      <c r="A1397" s="1" t="s">
        <v>1401</v>
      </c>
      <c r="B1397" s="8">
        <v>343.5</v>
      </c>
      <c r="C1397" s="8">
        <v>3.5</v>
      </c>
      <c r="D1397" s="8">
        <v>1.0149999999999999</v>
      </c>
      <c r="E1397" s="8">
        <v>0.28453220000000001</v>
      </c>
      <c r="F1397">
        <v>-1.8133361658999154</v>
      </c>
      <c r="G1397" s="1">
        <v>587.5</v>
      </c>
      <c r="H1397" s="1">
        <v>110.5</v>
      </c>
      <c r="I1397" s="1">
        <v>18.812000000000001</v>
      </c>
      <c r="J1397">
        <v>0.44203864740886595</v>
      </c>
      <c r="K1397">
        <v>-1.1777555850270971</v>
      </c>
    </row>
    <row r="1398" spans="1:11" x14ac:dyDescent="0.2">
      <c r="A1398" s="1" t="s">
        <v>1402</v>
      </c>
      <c r="B1398" s="8">
        <v>290</v>
      </c>
      <c r="C1398" s="8">
        <v>1</v>
      </c>
      <c r="D1398" s="8">
        <v>0.33100000000000002</v>
      </c>
      <c r="E1398" s="8">
        <v>9.2788333000000001E-2</v>
      </c>
      <c r="F1398">
        <v>-3.4299127743055209</v>
      </c>
      <c r="G1398" s="1">
        <v>689</v>
      </c>
      <c r="H1398" s="1">
        <v>131</v>
      </c>
      <c r="I1398" s="1">
        <v>18.824999999999999</v>
      </c>
      <c r="J1398">
        <v>0.44234411745013291</v>
      </c>
      <c r="K1398">
        <v>-1.1767589574384261</v>
      </c>
    </row>
    <row r="1399" spans="1:11" x14ac:dyDescent="0.2">
      <c r="A1399" s="1" t="s">
        <v>1403</v>
      </c>
      <c r="B1399" s="8">
        <v>361.5</v>
      </c>
      <c r="C1399" s="8">
        <v>1</v>
      </c>
      <c r="D1399" s="8">
        <v>0.27800000000000002</v>
      </c>
      <c r="E1399" s="8">
        <v>7.7930986999999993E-2</v>
      </c>
      <c r="F1399">
        <v>-3.6816591015099749</v>
      </c>
      <c r="G1399" s="1">
        <v>664</v>
      </c>
      <c r="H1399" s="1">
        <v>125.5</v>
      </c>
      <c r="I1399" s="1">
        <v>18.899000000000001</v>
      </c>
      <c r="J1399">
        <v>0.4440829469158068</v>
      </c>
      <c r="K1399">
        <v>-1.1710989229796924</v>
      </c>
    </row>
    <row r="1400" spans="1:11" x14ac:dyDescent="0.2">
      <c r="A1400" s="1" t="s">
        <v>1404</v>
      </c>
      <c r="B1400" s="8">
        <v>333.5</v>
      </c>
      <c r="C1400" s="8">
        <v>5.5</v>
      </c>
      <c r="D1400" s="8">
        <v>1.653</v>
      </c>
      <c r="E1400" s="8">
        <v>0.46338101100000001</v>
      </c>
      <c r="F1400">
        <v>-1.1097291700144587</v>
      </c>
      <c r="G1400" s="1">
        <v>493.5</v>
      </c>
      <c r="H1400" s="1">
        <v>93</v>
      </c>
      <c r="I1400" s="1">
        <v>18.917999999999999</v>
      </c>
      <c r="J1400">
        <v>0.44452940312996625</v>
      </c>
      <c r="K1400">
        <v>-1.1696492464805879</v>
      </c>
    </row>
    <row r="1401" spans="1:11" x14ac:dyDescent="0.2">
      <c r="A1401" s="1" t="s">
        <v>1405</v>
      </c>
      <c r="B1401" s="8">
        <v>289.5</v>
      </c>
      <c r="C1401" s="8">
        <v>1.5</v>
      </c>
      <c r="D1401" s="8">
        <v>0.52800000000000002</v>
      </c>
      <c r="E1401" s="8">
        <v>0.148012809</v>
      </c>
      <c r="F1401">
        <v>-2.7562060630794192</v>
      </c>
      <c r="G1401" s="1">
        <v>593</v>
      </c>
      <c r="H1401" s="1">
        <v>112.5</v>
      </c>
      <c r="I1401" s="1">
        <v>18.984000000000002</v>
      </c>
      <c r="J1401">
        <v>0.4460802510317835</v>
      </c>
      <c r="K1401">
        <v>-1.1646248166911306</v>
      </c>
    </row>
    <row r="1402" spans="1:11" x14ac:dyDescent="0.2">
      <c r="A1402" s="1" t="s">
        <v>1406</v>
      </c>
      <c r="B1402" s="8">
        <v>334.5</v>
      </c>
      <c r="C1402" s="8">
        <v>0.5</v>
      </c>
      <c r="D1402" s="8">
        <v>0.14399999999999999</v>
      </c>
      <c r="E1402" s="8">
        <v>4.0367130000000001E-2</v>
      </c>
      <c r="F1402">
        <v>-4.6306751712484644</v>
      </c>
      <c r="G1402" s="1">
        <v>521.5</v>
      </c>
      <c r="H1402" s="1">
        <v>98.5</v>
      </c>
      <c r="I1402" s="1">
        <v>19.012</v>
      </c>
      <c r="J1402">
        <v>0.44673818650528169</v>
      </c>
      <c r="K1402">
        <v>-1.1624985155827428</v>
      </c>
    </row>
    <row r="1403" spans="1:11" x14ac:dyDescent="0.2">
      <c r="A1403" s="1" t="s">
        <v>1407</v>
      </c>
      <c r="B1403" s="8">
        <v>338</v>
      </c>
      <c r="C1403" s="8">
        <v>1</v>
      </c>
      <c r="D1403" s="8">
        <v>0.28000000000000003</v>
      </c>
      <c r="E1403" s="8">
        <v>7.8491641000000001E-2</v>
      </c>
      <c r="F1403">
        <v>-3.6713171679993017</v>
      </c>
      <c r="G1403" s="1">
        <v>561.5</v>
      </c>
      <c r="H1403" s="1">
        <v>108</v>
      </c>
      <c r="I1403" s="1">
        <v>19.015000000000001</v>
      </c>
      <c r="J1403">
        <v>0.44680867959172793</v>
      </c>
      <c r="K1403">
        <v>-1.1622708833671251</v>
      </c>
    </row>
    <row r="1404" spans="1:11" x14ac:dyDescent="0.2">
      <c r="A1404" s="1" t="s">
        <v>1408</v>
      </c>
      <c r="B1404" s="8">
        <v>345.5</v>
      </c>
      <c r="C1404" s="8">
        <v>3</v>
      </c>
      <c r="D1404" s="8">
        <v>0.86899999999999999</v>
      </c>
      <c r="E1404" s="8">
        <v>0.24360441499999999</v>
      </c>
      <c r="F1404">
        <v>-2.0373878145130435</v>
      </c>
      <c r="G1404" s="1">
        <v>649</v>
      </c>
      <c r="H1404" s="1">
        <v>123.5</v>
      </c>
      <c r="I1404" s="1">
        <v>19.036999999999999</v>
      </c>
      <c r="J1404">
        <v>0.44732562889233363</v>
      </c>
      <c r="K1404">
        <v>-1.1606026769950031</v>
      </c>
    </row>
    <row r="1405" spans="1:11" x14ac:dyDescent="0.2">
      <c r="A1405" s="1" t="s">
        <v>1409</v>
      </c>
      <c r="B1405" s="8">
        <v>390.5</v>
      </c>
      <c r="C1405" s="8">
        <v>5.5</v>
      </c>
      <c r="D1405" s="8">
        <v>1.3919999999999999</v>
      </c>
      <c r="E1405" s="8">
        <v>0.390215588</v>
      </c>
      <c r="F1405">
        <v>-1.3576566842363966</v>
      </c>
      <c r="G1405" s="1">
        <v>636</v>
      </c>
      <c r="H1405" s="1">
        <v>121</v>
      </c>
      <c r="I1405" s="1">
        <v>19.062000000000001</v>
      </c>
      <c r="J1405">
        <v>0.44791307127938562</v>
      </c>
      <c r="K1405">
        <v>-1.1587093264504298</v>
      </c>
    </row>
    <row r="1406" spans="1:11" x14ac:dyDescent="0.2">
      <c r="A1406" s="1" t="s">
        <v>1410</v>
      </c>
      <c r="B1406" s="8">
        <v>321</v>
      </c>
      <c r="C1406" s="8">
        <v>7</v>
      </c>
      <c r="D1406" s="8">
        <v>2.0760000000000001</v>
      </c>
      <c r="E1406" s="8">
        <v>0.58195945500000001</v>
      </c>
      <c r="F1406">
        <v>-0.78100945053047099</v>
      </c>
      <c r="G1406" s="1">
        <v>605.5</v>
      </c>
      <c r="H1406" s="1">
        <v>115.5</v>
      </c>
      <c r="I1406" s="1">
        <v>19.076000000000001</v>
      </c>
      <c r="J1406">
        <v>0.44824203901613474</v>
      </c>
      <c r="K1406">
        <v>-1.1576501344907213</v>
      </c>
    </row>
    <row r="1407" spans="1:11" x14ac:dyDescent="0.2">
      <c r="A1407" s="1" t="s">
        <v>1411</v>
      </c>
      <c r="B1407" s="8">
        <v>357.5</v>
      </c>
      <c r="C1407" s="8">
        <v>4.5</v>
      </c>
      <c r="D1407" s="8">
        <v>1.2609999999999999</v>
      </c>
      <c r="E1407" s="8">
        <v>0.35349271300000001</v>
      </c>
      <c r="F1407">
        <v>-1.5002476196748109</v>
      </c>
      <c r="G1407" s="1">
        <v>613</v>
      </c>
      <c r="H1407" s="1">
        <v>117</v>
      </c>
      <c r="I1407" s="1">
        <v>19.082000000000001</v>
      </c>
      <c r="J1407">
        <v>0.44838302518902717</v>
      </c>
      <c r="K1407">
        <v>-1.1571964330222653</v>
      </c>
    </row>
    <row r="1408" spans="1:11" x14ac:dyDescent="0.2">
      <c r="A1408" s="1" t="s">
        <v>1412</v>
      </c>
      <c r="B1408" s="8">
        <v>371.5</v>
      </c>
      <c r="C1408" s="8">
        <v>6</v>
      </c>
      <c r="D1408" s="8">
        <v>1.63</v>
      </c>
      <c r="E1408" s="8">
        <v>0.45693348299999997</v>
      </c>
      <c r="F1408">
        <v>-1.1299439312025785</v>
      </c>
      <c r="G1408" s="1">
        <v>690.5</v>
      </c>
      <c r="H1408" s="1">
        <v>132</v>
      </c>
      <c r="I1408" s="1">
        <v>19.123999999999999</v>
      </c>
      <c r="J1408">
        <v>0.44936992839927448</v>
      </c>
      <c r="K1408">
        <v>-1.1540245115373844</v>
      </c>
    </row>
    <row r="1409" spans="1:11" x14ac:dyDescent="0.2">
      <c r="A1409" s="1" t="s">
        <v>1413</v>
      </c>
      <c r="B1409" s="8">
        <v>359.5</v>
      </c>
      <c r="C1409" s="8">
        <v>0.5</v>
      </c>
      <c r="D1409" s="8">
        <v>0.14199999999999999</v>
      </c>
      <c r="E1409" s="8">
        <v>3.9806475000000001E-2</v>
      </c>
      <c r="F1409">
        <v>-4.6508530682872289</v>
      </c>
      <c r="G1409" s="1">
        <v>674</v>
      </c>
      <c r="H1409" s="1">
        <v>129</v>
      </c>
      <c r="I1409" s="1">
        <v>19.154</v>
      </c>
      <c r="J1409">
        <v>0.45007485926373686</v>
      </c>
      <c r="K1409">
        <v>-1.1517631154305656</v>
      </c>
    </row>
    <row r="1410" spans="1:11" x14ac:dyDescent="0.2">
      <c r="A1410" s="1" t="s">
        <v>1414</v>
      </c>
      <c r="B1410" s="8">
        <v>392.5</v>
      </c>
      <c r="C1410" s="8">
        <v>5.5</v>
      </c>
      <c r="D1410" s="8">
        <v>1.429</v>
      </c>
      <c r="E1410" s="8">
        <v>0.40058769799999999</v>
      </c>
      <c r="F1410">
        <v>-1.3198099780475512</v>
      </c>
      <c r="G1410" s="1">
        <v>719.5</v>
      </c>
      <c r="H1410" s="1">
        <v>138.5</v>
      </c>
      <c r="I1410" s="1">
        <v>19.164000000000001</v>
      </c>
      <c r="J1410">
        <v>0.45030983621855769</v>
      </c>
      <c r="K1410">
        <v>-1.1510101037526896</v>
      </c>
    </row>
    <row r="1411" spans="1:11" x14ac:dyDescent="0.2">
      <c r="A1411" s="1" t="s">
        <v>1415</v>
      </c>
      <c r="B1411" s="8">
        <v>306</v>
      </c>
      <c r="C1411" s="8">
        <v>4</v>
      </c>
      <c r="D1411" s="8">
        <v>1.464</v>
      </c>
      <c r="E1411" s="8">
        <v>0.41039915300000002</v>
      </c>
      <c r="F1411">
        <v>-1.284900341437426</v>
      </c>
      <c r="G1411" s="1">
        <v>684.5</v>
      </c>
      <c r="H1411" s="1">
        <v>130.5</v>
      </c>
      <c r="I1411" s="1">
        <v>19.167999999999999</v>
      </c>
      <c r="J1411">
        <v>0.45040382700048592</v>
      </c>
      <c r="K1411">
        <v>-1.1507090090962933</v>
      </c>
    </row>
    <row r="1412" spans="1:11" x14ac:dyDescent="0.2">
      <c r="A1412" s="1" t="s">
        <v>1416</v>
      </c>
      <c r="B1412" s="8">
        <v>296</v>
      </c>
      <c r="C1412" s="8">
        <v>1.5</v>
      </c>
      <c r="D1412" s="8">
        <v>0.498</v>
      </c>
      <c r="E1412" s="8">
        <v>0.13960299100000001</v>
      </c>
      <c r="F1412">
        <v>-2.8405982432062631</v>
      </c>
      <c r="G1412" s="1">
        <v>480</v>
      </c>
      <c r="H1412" s="1">
        <v>93</v>
      </c>
      <c r="I1412" s="1">
        <v>19.196999999999999</v>
      </c>
      <c r="J1412">
        <v>0.45108526016946621</v>
      </c>
      <c r="K1412">
        <v>-1.148527950102195</v>
      </c>
    </row>
    <row r="1413" spans="1:11" x14ac:dyDescent="0.2">
      <c r="A1413" s="1" t="s">
        <v>1417</v>
      </c>
      <c r="B1413" s="8">
        <v>249.5</v>
      </c>
      <c r="C1413" s="8">
        <v>7</v>
      </c>
      <c r="D1413" s="8">
        <v>2.7749999999999999</v>
      </c>
      <c r="E1413" s="8">
        <v>0.77790823099999995</v>
      </c>
      <c r="F1413">
        <v>-0.36232812282516202</v>
      </c>
      <c r="G1413" s="1">
        <v>686</v>
      </c>
      <c r="H1413" s="1">
        <v>132</v>
      </c>
      <c r="I1413" s="1">
        <v>19.245000000000001</v>
      </c>
      <c r="J1413">
        <v>0.45221314955260605</v>
      </c>
      <c r="K1413">
        <v>-1.1449251511868777</v>
      </c>
    </row>
    <row r="1414" spans="1:11" x14ac:dyDescent="0.2">
      <c r="A1414" s="1" t="s">
        <v>1418</v>
      </c>
      <c r="B1414" s="8">
        <v>380</v>
      </c>
      <c r="C1414" s="8">
        <v>13.5</v>
      </c>
      <c r="D1414" s="8">
        <v>3.67</v>
      </c>
      <c r="E1414" s="8">
        <v>1.0288011560000001</v>
      </c>
      <c r="F1414">
        <v>4.096416884627635E-2</v>
      </c>
      <c r="G1414" s="1">
        <v>577</v>
      </c>
      <c r="H1414" s="1">
        <v>111</v>
      </c>
      <c r="I1414" s="1">
        <v>19.285</v>
      </c>
      <c r="J1414">
        <v>0.45315305737188916</v>
      </c>
      <c r="K1414">
        <v>-1.1419296763689548</v>
      </c>
    </row>
    <row r="1415" spans="1:11" x14ac:dyDescent="0.2">
      <c r="A1415" s="1" t="s">
        <v>1419</v>
      </c>
      <c r="B1415" s="8">
        <v>340</v>
      </c>
      <c r="C1415" s="8">
        <v>9</v>
      </c>
      <c r="D1415" s="8">
        <v>2.641</v>
      </c>
      <c r="E1415" s="8">
        <v>0.74034437399999997</v>
      </c>
      <c r="F1415">
        <v>-0.43373159293809199</v>
      </c>
      <c r="G1415" s="1">
        <v>572</v>
      </c>
      <c r="H1415" s="1">
        <v>110</v>
      </c>
      <c r="I1415" s="1">
        <v>19.324999999999999</v>
      </c>
      <c r="J1415">
        <v>0.45409296519117232</v>
      </c>
      <c r="K1415">
        <v>-1.1389404081855068</v>
      </c>
    </row>
    <row r="1416" spans="1:11" x14ac:dyDescent="0.2">
      <c r="A1416" s="1" t="s">
        <v>1420</v>
      </c>
      <c r="B1416" s="8">
        <v>310</v>
      </c>
      <c r="C1416" s="8">
        <v>1</v>
      </c>
      <c r="D1416" s="8">
        <v>0.32400000000000001</v>
      </c>
      <c r="E1416" s="8">
        <v>9.0826041999999996E-2</v>
      </c>
      <c r="F1416">
        <v>-3.4607501777482299</v>
      </c>
      <c r="G1416" s="1">
        <v>562.5</v>
      </c>
      <c r="H1416" s="1">
        <v>110</v>
      </c>
      <c r="I1416" s="1">
        <v>19.334</v>
      </c>
      <c r="J1416">
        <v>0.45430444445051105</v>
      </c>
      <c r="K1416">
        <v>-1.1382686755694238</v>
      </c>
    </row>
    <row r="1417" spans="1:11" x14ac:dyDescent="0.2">
      <c r="A1417" s="1" t="s">
        <v>1421</v>
      </c>
      <c r="B1417" s="8">
        <v>348.5</v>
      </c>
      <c r="C1417" s="8">
        <v>8</v>
      </c>
      <c r="D1417" s="8">
        <v>2.3029999999999999</v>
      </c>
      <c r="E1417" s="8">
        <v>0.64559374999999997</v>
      </c>
      <c r="F1417">
        <v>-0.63130148295018762</v>
      </c>
      <c r="G1417" s="1">
        <v>560.5</v>
      </c>
      <c r="H1417" s="1">
        <v>108.5</v>
      </c>
      <c r="I1417" s="1">
        <v>19.361999999999998</v>
      </c>
      <c r="J1417">
        <v>0.45496237992400917</v>
      </c>
      <c r="K1417">
        <v>-1.1361808386769807</v>
      </c>
    </row>
    <row r="1418" spans="1:11" x14ac:dyDescent="0.2">
      <c r="A1418" s="1" t="s">
        <v>1422</v>
      </c>
      <c r="B1418" s="8">
        <v>330</v>
      </c>
      <c r="C1418" s="8">
        <v>2</v>
      </c>
      <c r="D1418" s="8">
        <v>0.60599999999999998</v>
      </c>
      <c r="E1418" s="8">
        <v>0.16987833799999999</v>
      </c>
      <c r="F1418">
        <v>-2.5574261955872153</v>
      </c>
      <c r="G1418" s="1">
        <v>619.5</v>
      </c>
      <c r="H1418" s="1">
        <v>120</v>
      </c>
      <c r="I1418" s="1">
        <v>19.385999999999999</v>
      </c>
      <c r="J1418">
        <v>0.45552632461557913</v>
      </c>
      <c r="K1418">
        <v>-1.1343936658985589</v>
      </c>
    </row>
    <row r="1419" spans="1:11" x14ac:dyDescent="0.2">
      <c r="A1419" s="1" t="s">
        <v>1423</v>
      </c>
      <c r="B1419" s="8">
        <v>345</v>
      </c>
      <c r="C1419" s="8">
        <v>0</v>
      </c>
      <c r="D1419" s="8">
        <v>0</v>
      </c>
      <c r="E1419" s="8">
        <v>0</v>
      </c>
      <c r="F1419" t="e">
        <v>#NUM!</v>
      </c>
      <c r="G1419" s="1">
        <v>602.5</v>
      </c>
      <c r="H1419" s="1">
        <v>117</v>
      </c>
      <c r="I1419" s="1">
        <v>19.393000000000001</v>
      </c>
      <c r="J1419">
        <v>0.45569080848395371</v>
      </c>
      <c r="K1419">
        <v>-1.1338728239275999</v>
      </c>
    </row>
    <row r="1420" spans="1:11" x14ac:dyDescent="0.2">
      <c r="A1420" s="1" t="s">
        <v>1424</v>
      </c>
      <c r="B1420" s="8">
        <v>269.5</v>
      </c>
      <c r="C1420" s="8">
        <v>8.5</v>
      </c>
      <c r="D1420" s="8">
        <v>3.2</v>
      </c>
      <c r="E1420" s="8">
        <v>0.89704732899999995</v>
      </c>
      <c r="F1420">
        <v>-0.15674398988522537</v>
      </c>
      <c r="G1420" s="1">
        <v>545</v>
      </c>
      <c r="H1420" s="1">
        <v>106</v>
      </c>
      <c r="I1420" s="1">
        <v>19.425999999999998</v>
      </c>
      <c r="J1420">
        <v>0.45646623243486223</v>
      </c>
      <c r="K1420">
        <v>-1.1314199555993156</v>
      </c>
    </row>
    <row r="1421" spans="1:11" x14ac:dyDescent="0.2">
      <c r="A1421" s="1" t="s">
        <v>1425</v>
      </c>
      <c r="B1421" s="8">
        <v>432</v>
      </c>
      <c r="C1421" s="8">
        <v>6</v>
      </c>
      <c r="D1421" s="8">
        <v>1.3859999999999999</v>
      </c>
      <c r="E1421" s="8">
        <v>0.38853362400000002</v>
      </c>
      <c r="F1421">
        <v>-1.3638886389082163</v>
      </c>
      <c r="G1421" s="1">
        <v>957</v>
      </c>
      <c r="H1421" s="1">
        <v>187</v>
      </c>
      <c r="I1421" s="1">
        <v>19.463999999999999</v>
      </c>
      <c r="J1421">
        <v>0.45735914486318124</v>
      </c>
      <c r="K1421">
        <v>-1.1286005969466497</v>
      </c>
    </row>
    <row r="1422" spans="1:11" x14ac:dyDescent="0.2">
      <c r="A1422" s="1" t="s">
        <v>1426</v>
      </c>
      <c r="B1422" s="8">
        <v>379</v>
      </c>
      <c r="C1422" s="8">
        <v>3.5</v>
      </c>
      <c r="D1422" s="8">
        <v>0.91900000000000004</v>
      </c>
      <c r="E1422" s="8">
        <v>0.25762077999999999</v>
      </c>
      <c r="F1422">
        <v>-1.9566791272351507</v>
      </c>
      <c r="G1422" s="1">
        <v>618</v>
      </c>
      <c r="H1422" s="1">
        <v>121.5</v>
      </c>
      <c r="I1422" s="1">
        <v>19.474</v>
      </c>
      <c r="J1422">
        <v>0.45759412181800208</v>
      </c>
      <c r="K1422">
        <v>-1.1278595752852354</v>
      </c>
    </row>
    <row r="1423" spans="1:11" x14ac:dyDescent="0.2">
      <c r="A1423" s="1" t="s">
        <v>1427</v>
      </c>
      <c r="B1423" s="8">
        <v>292</v>
      </c>
      <c r="C1423" s="8">
        <v>5</v>
      </c>
      <c r="D1423" s="8">
        <v>1.6970000000000001</v>
      </c>
      <c r="E1423" s="8">
        <v>0.475715412</v>
      </c>
      <c r="F1423">
        <v>-1.0718293290871215</v>
      </c>
      <c r="G1423" s="1">
        <v>637</v>
      </c>
      <c r="H1423" s="1">
        <v>123.5</v>
      </c>
      <c r="I1423" s="1">
        <v>19.475000000000001</v>
      </c>
      <c r="J1423">
        <v>0.45761761951348418</v>
      </c>
      <c r="K1423">
        <v>-1.1277854940486847</v>
      </c>
    </row>
    <row r="1424" spans="1:11" x14ac:dyDescent="0.2">
      <c r="A1424" s="1" t="s">
        <v>1428</v>
      </c>
      <c r="B1424" s="8">
        <v>336.5</v>
      </c>
      <c r="C1424" s="8">
        <v>1</v>
      </c>
      <c r="D1424" s="8">
        <v>0.29699999999999999</v>
      </c>
      <c r="E1424" s="8">
        <v>8.3257205000000001E-2</v>
      </c>
      <c r="F1424">
        <v>-3.5862810627201176</v>
      </c>
      <c r="G1424" s="1">
        <v>563.5</v>
      </c>
      <c r="H1424" s="1">
        <v>109.5</v>
      </c>
      <c r="I1424" s="1">
        <v>19.478999999999999</v>
      </c>
      <c r="J1424">
        <v>0.45771161029541241</v>
      </c>
      <c r="K1424">
        <v>-1.1274892071367459</v>
      </c>
    </row>
    <row r="1425" spans="1:11" x14ac:dyDescent="0.2">
      <c r="A1425" s="1" t="s">
        <v>1429</v>
      </c>
      <c r="B1425" s="8">
        <v>447</v>
      </c>
      <c r="C1425" s="8">
        <v>10.5</v>
      </c>
      <c r="D1425" s="8">
        <v>2.3559999999999999</v>
      </c>
      <c r="E1425" s="8">
        <v>0.66045109599999996</v>
      </c>
      <c r="F1425">
        <v>-0.59847635577760971</v>
      </c>
      <c r="G1425" s="1">
        <v>894</v>
      </c>
      <c r="H1425" s="1">
        <v>174</v>
      </c>
      <c r="I1425" s="1">
        <v>19.48</v>
      </c>
      <c r="J1425">
        <v>0.45773510799089456</v>
      </c>
      <c r="K1425">
        <v>-1.1274151449153742</v>
      </c>
    </row>
    <row r="1426" spans="1:11" x14ac:dyDescent="0.2">
      <c r="A1426" s="1" t="s">
        <v>1430</v>
      </c>
      <c r="B1426" s="8">
        <v>356</v>
      </c>
      <c r="C1426" s="8">
        <v>2.5</v>
      </c>
      <c r="D1426" s="8">
        <v>0.71899999999999997</v>
      </c>
      <c r="E1426" s="8">
        <v>0.20155532200000001</v>
      </c>
      <c r="F1426">
        <v>-2.3107522173215953</v>
      </c>
      <c r="G1426" s="1">
        <v>701</v>
      </c>
      <c r="H1426" s="1">
        <v>136.5</v>
      </c>
      <c r="I1426" s="1">
        <v>19.484000000000002</v>
      </c>
      <c r="J1426">
        <v>0.45782909877282291</v>
      </c>
      <c r="K1426">
        <v>-1.1271189340446304</v>
      </c>
    </row>
    <row r="1427" spans="1:11" x14ac:dyDescent="0.2">
      <c r="A1427" s="1" t="s">
        <v>1431</v>
      </c>
      <c r="B1427" s="8">
        <v>405.5</v>
      </c>
      <c r="C1427" s="8">
        <v>10.5</v>
      </c>
      <c r="D1427" s="8">
        <v>2.66</v>
      </c>
      <c r="E1427" s="8">
        <v>0.74567059199999997</v>
      </c>
      <c r="F1427">
        <v>-0.42338964971881177</v>
      </c>
      <c r="G1427" s="1">
        <v>637.5</v>
      </c>
      <c r="H1427" s="1">
        <v>125</v>
      </c>
      <c r="I1427" s="1">
        <v>19.559999999999999</v>
      </c>
      <c r="J1427">
        <v>0.45961492362946083</v>
      </c>
      <c r="K1427">
        <v>-1.1215024520454828</v>
      </c>
    </row>
    <row r="1428" spans="1:11" x14ac:dyDescent="0.2">
      <c r="A1428" s="1" t="s">
        <v>1432</v>
      </c>
      <c r="B1428" s="8">
        <v>374</v>
      </c>
      <c r="C1428" s="8">
        <v>8</v>
      </c>
      <c r="D1428" s="8">
        <v>2.1579999999999999</v>
      </c>
      <c r="E1428" s="8">
        <v>0.60494629300000002</v>
      </c>
      <c r="F1428">
        <v>-0.72512102896610253</v>
      </c>
      <c r="G1428" s="1">
        <v>661.5</v>
      </c>
      <c r="H1428" s="1">
        <v>130.5</v>
      </c>
      <c r="I1428" s="1">
        <v>19.605</v>
      </c>
      <c r="J1428">
        <v>0.46067231992615437</v>
      </c>
      <c r="K1428">
        <v>-1.118187180481127</v>
      </c>
    </row>
    <row r="1429" spans="1:11" x14ac:dyDescent="0.2">
      <c r="A1429" s="1" t="s">
        <v>1433</v>
      </c>
      <c r="B1429" s="8">
        <v>381.5</v>
      </c>
      <c r="C1429" s="8">
        <v>7.5</v>
      </c>
      <c r="D1429" s="8">
        <v>1.9930000000000001</v>
      </c>
      <c r="E1429" s="8">
        <v>0.55869228999999998</v>
      </c>
      <c r="F1429">
        <v>-0.83987418376942347</v>
      </c>
      <c r="G1429" s="1">
        <v>723</v>
      </c>
      <c r="H1429" s="1">
        <v>142.5</v>
      </c>
      <c r="I1429" s="1">
        <v>19.677</v>
      </c>
      <c r="J1429">
        <v>0.46236415400086406</v>
      </c>
      <c r="K1429">
        <v>-1.1128985414471317</v>
      </c>
    </row>
    <row r="1430" spans="1:11" x14ac:dyDescent="0.2">
      <c r="A1430" s="1" t="s">
        <v>1434</v>
      </c>
      <c r="B1430" s="8">
        <v>372</v>
      </c>
      <c r="C1430" s="8">
        <v>3</v>
      </c>
      <c r="D1430" s="8">
        <v>0.78500000000000003</v>
      </c>
      <c r="E1430" s="8">
        <v>0.22005692299999999</v>
      </c>
      <c r="F1430">
        <v>-2.1840513351946287</v>
      </c>
      <c r="G1430" s="1">
        <v>619.5</v>
      </c>
      <c r="H1430" s="1">
        <v>123</v>
      </c>
      <c r="I1430" s="1">
        <v>19.704999999999998</v>
      </c>
      <c r="J1430">
        <v>0.46302208947436224</v>
      </c>
      <c r="K1430">
        <v>-1.1108470728598829</v>
      </c>
    </row>
    <row r="1431" spans="1:11" x14ac:dyDescent="0.2">
      <c r="A1431" s="1" t="s">
        <v>1435</v>
      </c>
      <c r="B1431" s="8">
        <v>433</v>
      </c>
      <c r="C1431" s="8">
        <v>41.5</v>
      </c>
      <c r="D1431" s="8">
        <v>9.5649999999999995</v>
      </c>
      <c r="E1431" s="8">
        <v>2.681330532</v>
      </c>
      <c r="F1431">
        <v>1.4229490736601176</v>
      </c>
      <c r="G1431" s="1">
        <v>851.5</v>
      </c>
      <c r="H1431" s="1">
        <v>168</v>
      </c>
      <c r="I1431" s="1">
        <v>19.725999999999999</v>
      </c>
      <c r="J1431">
        <v>0.46351554107948589</v>
      </c>
      <c r="K1431">
        <v>-1.1093103835178382</v>
      </c>
    </row>
    <row r="1432" spans="1:11" x14ac:dyDescent="0.2">
      <c r="A1432" s="1" t="s">
        <v>1436</v>
      </c>
      <c r="B1432" s="8">
        <v>334</v>
      </c>
      <c r="C1432" s="8">
        <v>0.5</v>
      </c>
      <c r="D1432" s="8">
        <v>0.14199999999999999</v>
      </c>
      <c r="E1432" s="8">
        <v>3.9806475000000001E-2</v>
      </c>
      <c r="F1432">
        <v>-4.6508530682872289</v>
      </c>
      <c r="G1432" s="1">
        <v>527</v>
      </c>
      <c r="H1432" s="1">
        <v>104</v>
      </c>
      <c r="I1432" s="1">
        <v>19.73</v>
      </c>
      <c r="J1432">
        <v>0.46360953186141424</v>
      </c>
      <c r="K1432">
        <v>-1.1090178662741577</v>
      </c>
    </row>
    <row r="1433" spans="1:11" x14ac:dyDescent="0.2">
      <c r="A1433" s="1" t="s">
        <v>1437</v>
      </c>
      <c r="B1433" s="8">
        <v>342</v>
      </c>
      <c r="C1433" s="8">
        <v>4</v>
      </c>
      <c r="D1433" s="8">
        <v>1.0840000000000001</v>
      </c>
      <c r="E1433" s="8">
        <v>0.30387478299999998</v>
      </c>
      <c r="F1433">
        <v>-1.7184511368758451</v>
      </c>
      <c r="G1433" s="1">
        <v>668.5</v>
      </c>
      <c r="H1433" s="1">
        <v>132</v>
      </c>
      <c r="I1433" s="1">
        <v>19.738</v>
      </c>
      <c r="J1433">
        <v>0.46379751342527087</v>
      </c>
      <c r="K1433">
        <v>-1.1084330096568893</v>
      </c>
    </row>
    <row r="1434" spans="1:11" x14ac:dyDescent="0.2">
      <c r="A1434" s="1" t="s">
        <v>1438</v>
      </c>
      <c r="B1434" s="8">
        <v>396</v>
      </c>
      <c r="C1434" s="8">
        <v>7.5</v>
      </c>
      <c r="D1434" s="8">
        <v>1.905</v>
      </c>
      <c r="E1434" s="8">
        <v>0.53402348799999999</v>
      </c>
      <c r="F1434">
        <v>-0.90502489740167991</v>
      </c>
      <c r="G1434" s="1">
        <v>706</v>
      </c>
      <c r="H1434" s="1">
        <v>140</v>
      </c>
      <c r="I1434" s="1">
        <v>19.748999999999999</v>
      </c>
      <c r="J1434">
        <v>0.46405598807557369</v>
      </c>
      <c r="K1434">
        <v>-1.1076292187454355</v>
      </c>
    </row>
    <row r="1435" spans="1:11" x14ac:dyDescent="0.2">
      <c r="A1435" s="1" t="s">
        <v>1439</v>
      </c>
      <c r="B1435" s="8">
        <v>397.5</v>
      </c>
      <c r="C1435" s="8">
        <v>1</v>
      </c>
      <c r="D1435" s="8">
        <v>0.255</v>
      </c>
      <c r="E1435" s="8">
        <v>7.1483458999999999E-2</v>
      </c>
      <c r="F1435">
        <v>-3.8062467434002518</v>
      </c>
      <c r="G1435" s="1">
        <v>735</v>
      </c>
      <c r="H1435" s="1">
        <v>145.5</v>
      </c>
      <c r="I1435" s="1">
        <v>19.786000000000001</v>
      </c>
      <c r="J1435">
        <v>0.46492540280841066</v>
      </c>
      <c r="K1435">
        <v>-1.1049288402404411</v>
      </c>
    </row>
    <row r="1436" spans="1:11" x14ac:dyDescent="0.2">
      <c r="A1436" s="1" t="s">
        <v>1440</v>
      </c>
      <c r="B1436" s="8">
        <v>384</v>
      </c>
      <c r="C1436" s="8">
        <v>5.5</v>
      </c>
      <c r="D1436" s="8">
        <v>1.411</v>
      </c>
      <c r="E1436" s="8">
        <v>0.39554180700000002</v>
      </c>
      <c r="F1436">
        <v>-1.3380979057165709</v>
      </c>
      <c r="G1436" s="1">
        <v>725</v>
      </c>
      <c r="H1436" s="1">
        <v>143.5</v>
      </c>
      <c r="I1436" s="1">
        <v>19.792999999999999</v>
      </c>
      <c r="J1436">
        <v>0.46508988667678519</v>
      </c>
      <c r="K1436">
        <v>-1.1044185259125643</v>
      </c>
    </row>
    <row r="1437" spans="1:11" x14ac:dyDescent="0.2">
      <c r="A1437" s="1" t="s">
        <v>1441</v>
      </c>
      <c r="B1437" s="8">
        <v>344</v>
      </c>
      <c r="C1437" s="8">
        <v>2.5</v>
      </c>
      <c r="D1437" s="8">
        <v>0.754</v>
      </c>
      <c r="E1437" s="8">
        <v>0.21136677700000001</v>
      </c>
      <c r="F1437">
        <v>-2.2421794656788685</v>
      </c>
      <c r="G1437" s="1">
        <v>608</v>
      </c>
      <c r="H1437" s="1">
        <v>120</v>
      </c>
      <c r="I1437" s="1">
        <v>19.866</v>
      </c>
      <c r="J1437">
        <v>0.46680521844697692</v>
      </c>
      <c r="K1437">
        <v>-1.0991074057669232</v>
      </c>
    </row>
    <row r="1438" spans="1:11" x14ac:dyDescent="0.2">
      <c r="A1438" s="1" t="s">
        <v>1442</v>
      </c>
      <c r="B1438" s="8">
        <v>249.5</v>
      </c>
      <c r="C1438" s="8">
        <v>0</v>
      </c>
      <c r="D1438" s="8">
        <v>0</v>
      </c>
      <c r="E1438" s="8">
        <v>0</v>
      </c>
      <c r="F1438" t="e">
        <v>#NUM!</v>
      </c>
      <c r="G1438" s="1">
        <v>493</v>
      </c>
      <c r="H1438" s="1">
        <v>96</v>
      </c>
      <c r="I1438" s="1">
        <v>19.872</v>
      </c>
      <c r="J1438">
        <v>0.46694620461986941</v>
      </c>
      <c r="K1438">
        <v>-1.0986717436645972</v>
      </c>
    </row>
    <row r="1439" spans="1:11" x14ac:dyDescent="0.2">
      <c r="A1439" s="1" t="s">
        <v>1443</v>
      </c>
      <c r="B1439" s="8">
        <v>320.5</v>
      </c>
      <c r="C1439" s="8">
        <v>0</v>
      </c>
      <c r="D1439" s="8">
        <v>0</v>
      </c>
      <c r="E1439" s="8">
        <v>0</v>
      </c>
      <c r="F1439" t="e">
        <v>#NUM!</v>
      </c>
      <c r="G1439" s="1">
        <v>537</v>
      </c>
      <c r="H1439" s="1">
        <v>108</v>
      </c>
      <c r="I1439" s="1">
        <v>19.972999999999999</v>
      </c>
      <c r="J1439">
        <v>0.46931947186355932</v>
      </c>
      <c r="K1439">
        <v>-1.0913577764810753</v>
      </c>
    </row>
    <row r="1440" spans="1:11" x14ac:dyDescent="0.2">
      <c r="A1440" s="1" t="s">
        <v>1444</v>
      </c>
      <c r="B1440" s="8">
        <v>286</v>
      </c>
      <c r="C1440" s="8">
        <v>4</v>
      </c>
      <c r="D1440" s="8">
        <v>1.3620000000000001</v>
      </c>
      <c r="E1440" s="8">
        <v>0.38180576900000002</v>
      </c>
      <c r="F1440">
        <v>-1.3890891931805773</v>
      </c>
      <c r="G1440" s="1">
        <v>645.5</v>
      </c>
      <c r="H1440" s="1">
        <v>129.5</v>
      </c>
      <c r="I1440" s="1">
        <v>19.975000000000001</v>
      </c>
      <c r="J1440">
        <v>0.46936646725452358</v>
      </c>
      <c r="K1440">
        <v>-1.0912133191823772</v>
      </c>
    </row>
    <row r="1441" spans="1:11" x14ac:dyDescent="0.2">
      <c r="A1441" s="1" t="s">
        <v>1445</v>
      </c>
      <c r="B1441" s="8">
        <v>338</v>
      </c>
      <c r="C1441" s="8">
        <v>0</v>
      </c>
      <c r="D1441" s="8">
        <v>0</v>
      </c>
      <c r="E1441" s="8">
        <v>0</v>
      </c>
      <c r="F1441" t="e">
        <v>#NUM!</v>
      </c>
      <c r="G1441" s="1">
        <v>663</v>
      </c>
      <c r="H1441" s="1">
        <v>133</v>
      </c>
      <c r="I1441" s="1">
        <v>20.047000000000001</v>
      </c>
      <c r="J1441">
        <v>0.47105830132923321</v>
      </c>
      <c r="K1441">
        <v>-1.0860224664011624</v>
      </c>
    </row>
    <row r="1442" spans="1:11" x14ac:dyDescent="0.2">
      <c r="A1442" s="1" t="s">
        <v>1446</v>
      </c>
      <c r="B1442" s="8">
        <v>352.5</v>
      </c>
      <c r="C1442" s="8">
        <v>4</v>
      </c>
      <c r="D1442" s="8">
        <v>1.1559999999999999</v>
      </c>
      <c r="E1442" s="8">
        <v>0.324058348</v>
      </c>
      <c r="F1442">
        <v>-1.6256744953840518</v>
      </c>
      <c r="G1442" s="1">
        <v>679.5</v>
      </c>
      <c r="H1442" s="1">
        <v>139.5</v>
      </c>
      <c r="I1442" s="1">
        <v>20.152000000000001</v>
      </c>
      <c r="J1442">
        <v>0.47352555935485147</v>
      </c>
      <c r="K1442">
        <v>-1.0784857951508375</v>
      </c>
    </row>
    <row r="1443" spans="1:11" x14ac:dyDescent="0.2">
      <c r="A1443" s="1" t="s">
        <v>1447</v>
      </c>
      <c r="B1443" s="8">
        <v>305.5</v>
      </c>
      <c r="C1443" s="8">
        <v>6</v>
      </c>
      <c r="D1443" s="8">
        <v>2.1880000000000002</v>
      </c>
      <c r="E1443" s="8">
        <v>0.61335611099999998</v>
      </c>
      <c r="F1443">
        <v>-0.70520315734664052</v>
      </c>
      <c r="G1443" s="1">
        <v>641.5</v>
      </c>
      <c r="H1443" s="1">
        <v>129.5</v>
      </c>
      <c r="I1443" s="1">
        <v>20.177</v>
      </c>
      <c r="J1443">
        <v>0.47411300174190341</v>
      </c>
      <c r="K1443">
        <v>-1.0766971378252315</v>
      </c>
    </row>
    <row r="1444" spans="1:11" x14ac:dyDescent="0.2">
      <c r="A1444" s="1" t="s">
        <v>1448</v>
      </c>
      <c r="B1444" s="8">
        <v>394.5</v>
      </c>
      <c r="C1444" s="8">
        <v>16.5</v>
      </c>
      <c r="D1444" s="8">
        <v>4.1879999999999997</v>
      </c>
      <c r="E1444" s="8">
        <v>1.174010692</v>
      </c>
      <c r="F1444">
        <v>0.23144554748130075</v>
      </c>
      <c r="G1444" s="1">
        <v>666.5</v>
      </c>
      <c r="H1444" s="1">
        <v>134.5</v>
      </c>
      <c r="I1444" s="1">
        <v>20.177</v>
      </c>
      <c r="J1444">
        <v>0.47411300174190341</v>
      </c>
      <c r="K1444">
        <v>-1.0766971378252315</v>
      </c>
    </row>
    <row r="1445" spans="1:11" x14ac:dyDescent="0.2">
      <c r="A1445" s="1" t="s">
        <v>1449</v>
      </c>
      <c r="B1445" s="8">
        <v>349</v>
      </c>
      <c r="C1445" s="8">
        <v>17.5</v>
      </c>
      <c r="D1445" s="8">
        <v>4.9640000000000004</v>
      </c>
      <c r="E1445" s="8">
        <v>1.391544669</v>
      </c>
      <c r="F1445">
        <v>0.47668722035506733</v>
      </c>
      <c r="G1445" s="1">
        <v>715</v>
      </c>
      <c r="H1445" s="1">
        <v>144.5</v>
      </c>
      <c r="I1445" s="1">
        <v>20.187999999999999</v>
      </c>
      <c r="J1445">
        <v>0.47437147639220628</v>
      </c>
      <c r="K1445">
        <v>-1.0759108305866523</v>
      </c>
    </row>
    <row r="1446" spans="1:11" x14ac:dyDescent="0.2">
      <c r="A1446" s="1" t="s">
        <v>1450</v>
      </c>
      <c r="B1446" s="8">
        <v>274</v>
      </c>
      <c r="C1446" s="8">
        <v>1.5</v>
      </c>
      <c r="D1446" s="8">
        <v>0.53300000000000003</v>
      </c>
      <c r="E1446" s="8">
        <v>0.14941444600000001</v>
      </c>
      <c r="F1446">
        <v>-2.7426084543571112</v>
      </c>
      <c r="G1446" s="1">
        <v>585.5</v>
      </c>
      <c r="H1446" s="1">
        <v>117.5</v>
      </c>
      <c r="I1446" s="1">
        <v>20.227</v>
      </c>
      <c r="J1446">
        <v>0.4752878865160074</v>
      </c>
      <c r="K1446">
        <v>-1.0731264622056345</v>
      </c>
    </row>
    <row r="1447" spans="1:11" x14ac:dyDescent="0.2">
      <c r="A1447" s="1" t="s">
        <v>1451</v>
      </c>
      <c r="B1447" s="8">
        <v>370</v>
      </c>
      <c r="C1447" s="8">
        <v>6.5</v>
      </c>
      <c r="D1447" s="8">
        <v>1.7170000000000001</v>
      </c>
      <c r="E1447" s="8">
        <v>0.48132195799999999</v>
      </c>
      <c r="F1447">
        <v>-1.0549258540589117</v>
      </c>
      <c r="G1447" s="1">
        <v>712.5</v>
      </c>
      <c r="H1447" s="1">
        <v>143.5</v>
      </c>
      <c r="I1447" s="1">
        <v>20.254999999999999</v>
      </c>
      <c r="J1447">
        <v>0.47594582198950558</v>
      </c>
      <c r="K1447">
        <v>-1.0711307373112797</v>
      </c>
    </row>
    <row r="1448" spans="1:11" x14ac:dyDescent="0.2">
      <c r="A1448" s="1" t="s">
        <v>1452</v>
      </c>
      <c r="B1448" s="8">
        <v>271.5</v>
      </c>
      <c r="C1448" s="8">
        <v>8</v>
      </c>
      <c r="D1448" s="8">
        <v>2.9369999999999998</v>
      </c>
      <c r="E1448" s="8">
        <v>0.82332125199999995</v>
      </c>
      <c r="F1448">
        <v>-0.2804726287179653</v>
      </c>
      <c r="G1448" s="1">
        <v>523</v>
      </c>
      <c r="H1448" s="1">
        <v>103.5</v>
      </c>
      <c r="I1448" s="1">
        <v>20.28</v>
      </c>
      <c r="J1448">
        <v>0.47653326437655757</v>
      </c>
      <c r="K1448">
        <v>-1.0693511699943758</v>
      </c>
    </row>
    <row r="1449" spans="1:11" x14ac:dyDescent="0.2">
      <c r="A1449" s="1" t="s">
        <v>1453</v>
      </c>
      <c r="B1449" s="8">
        <v>363.5</v>
      </c>
      <c r="C1449" s="8">
        <v>0</v>
      </c>
      <c r="D1449" s="8">
        <v>0</v>
      </c>
      <c r="E1449" s="8">
        <v>0</v>
      </c>
      <c r="F1449" t="e">
        <v>#NUM!</v>
      </c>
      <c r="G1449" s="1">
        <v>605</v>
      </c>
      <c r="H1449" s="1">
        <v>123.5</v>
      </c>
      <c r="I1449" s="1">
        <v>20.292000000000002</v>
      </c>
      <c r="J1449">
        <v>0.47681523672234255</v>
      </c>
      <c r="K1449">
        <v>-1.0684977567539391</v>
      </c>
    </row>
    <row r="1450" spans="1:11" x14ac:dyDescent="0.2">
      <c r="A1450" s="1" t="s">
        <v>1454</v>
      </c>
      <c r="B1450" s="8">
        <v>342.5</v>
      </c>
      <c r="C1450" s="8">
        <v>4</v>
      </c>
      <c r="D1450" s="8">
        <v>1.171</v>
      </c>
      <c r="E1450" s="8">
        <v>0.32826325699999997</v>
      </c>
      <c r="F1450">
        <v>-1.6070748189650834</v>
      </c>
      <c r="G1450" s="1">
        <v>639.5</v>
      </c>
      <c r="H1450" s="1">
        <v>130</v>
      </c>
      <c r="I1450" s="1">
        <v>20.297999999999998</v>
      </c>
      <c r="J1450">
        <v>0.47695622289523493</v>
      </c>
      <c r="K1450">
        <v>-1.0680712393699345</v>
      </c>
    </row>
    <row r="1451" spans="1:11" x14ac:dyDescent="0.2">
      <c r="A1451" s="1" t="s">
        <v>1455</v>
      </c>
      <c r="B1451" s="8">
        <v>271.5</v>
      </c>
      <c r="C1451" s="8">
        <v>2.5</v>
      </c>
      <c r="D1451" s="8">
        <v>0.93300000000000005</v>
      </c>
      <c r="E1451" s="8">
        <v>0.261545362</v>
      </c>
      <c r="F1451">
        <v>-1.9348669080445644</v>
      </c>
      <c r="G1451" s="1">
        <v>621</v>
      </c>
      <c r="H1451" s="1">
        <v>125.5</v>
      </c>
      <c r="I1451" s="1">
        <v>20.303999999999998</v>
      </c>
      <c r="J1451">
        <v>0.47709720906812741</v>
      </c>
      <c r="K1451">
        <v>-1.0676448480439729</v>
      </c>
    </row>
    <row r="1452" spans="1:11" x14ac:dyDescent="0.2">
      <c r="A1452" s="1" t="s">
        <v>1456</v>
      </c>
      <c r="B1452" s="8">
        <v>355</v>
      </c>
      <c r="C1452" s="8">
        <v>1.5</v>
      </c>
      <c r="D1452" s="8">
        <v>0.42299999999999999</v>
      </c>
      <c r="E1452" s="8">
        <v>0.11857844400000001</v>
      </c>
      <c r="F1452">
        <v>-3.0760863241332972</v>
      </c>
      <c r="G1452" s="1">
        <v>624.5</v>
      </c>
      <c r="H1452" s="1">
        <v>127.5</v>
      </c>
      <c r="I1452" s="1">
        <v>20.338000000000001</v>
      </c>
      <c r="J1452">
        <v>0.47789613071451814</v>
      </c>
      <c r="K1452">
        <v>-1.065231008034464</v>
      </c>
    </row>
    <row r="1453" spans="1:11" x14ac:dyDescent="0.2">
      <c r="A1453" s="1" t="s">
        <v>1457</v>
      </c>
      <c r="B1453" s="8">
        <v>319</v>
      </c>
      <c r="C1453" s="8">
        <v>0.5</v>
      </c>
      <c r="D1453" s="8">
        <v>0.16400000000000001</v>
      </c>
      <c r="E1453" s="8">
        <v>4.5973675999999998E-2</v>
      </c>
      <c r="F1453">
        <v>-4.443048162842544</v>
      </c>
      <c r="G1453" s="1">
        <v>628</v>
      </c>
      <c r="H1453" s="1">
        <v>128.5</v>
      </c>
      <c r="I1453" s="1">
        <v>20.364999999999998</v>
      </c>
      <c r="J1453">
        <v>0.47853056849253423</v>
      </c>
      <c r="K1453">
        <v>-1.0633170079943017</v>
      </c>
    </row>
    <row r="1454" spans="1:11" x14ac:dyDescent="0.2">
      <c r="A1454" s="1" t="s">
        <v>1458</v>
      </c>
      <c r="B1454" s="8">
        <v>348.5</v>
      </c>
      <c r="C1454" s="8">
        <v>4.5</v>
      </c>
      <c r="D1454" s="8">
        <v>1.28</v>
      </c>
      <c r="E1454" s="8">
        <v>0.35881893199999998</v>
      </c>
      <c r="F1454">
        <v>-1.478672083164317</v>
      </c>
      <c r="G1454" s="1">
        <v>644</v>
      </c>
      <c r="H1454" s="1">
        <v>131.5</v>
      </c>
      <c r="I1454" s="1">
        <v>20.402999999999999</v>
      </c>
      <c r="J1454">
        <v>0.47942348092085318</v>
      </c>
      <c r="K1454">
        <v>-1.0606275247019807</v>
      </c>
    </row>
    <row r="1455" spans="1:11" x14ac:dyDescent="0.2">
      <c r="A1455" s="1" t="s">
        <v>1459</v>
      </c>
      <c r="B1455" s="8">
        <v>159</v>
      </c>
      <c r="C1455" s="8">
        <v>1.5</v>
      </c>
      <c r="D1455" s="8">
        <v>0.93</v>
      </c>
      <c r="E1455" s="8">
        <v>0.26070438000000001</v>
      </c>
      <c r="F1455">
        <v>-1.9395132736126766</v>
      </c>
      <c r="G1455" s="1">
        <v>606</v>
      </c>
      <c r="H1455" s="1">
        <v>124</v>
      </c>
      <c r="I1455" s="1">
        <v>20.414000000000001</v>
      </c>
      <c r="J1455">
        <v>0.47968195557115612</v>
      </c>
      <c r="K1455">
        <v>-1.0598499248865128</v>
      </c>
    </row>
    <row r="1456" spans="1:11" x14ac:dyDescent="0.2">
      <c r="A1456" s="1" t="s">
        <v>1460</v>
      </c>
      <c r="B1456" s="8">
        <v>307.5</v>
      </c>
      <c r="C1456" s="8">
        <v>1</v>
      </c>
      <c r="D1456" s="8">
        <v>0.32500000000000001</v>
      </c>
      <c r="E1456" s="8">
        <v>9.1106369000000006E-2</v>
      </c>
      <c r="F1456">
        <v>-3.456304277311224</v>
      </c>
      <c r="G1456" s="1">
        <v>513</v>
      </c>
      <c r="H1456" s="1">
        <v>106</v>
      </c>
      <c r="I1456" s="1">
        <v>20.484000000000002</v>
      </c>
      <c r="J1456">
        <v>0.48132679425490166</v>
      </c>
      <c r="K1456">
        <v>-1.0549113581361844</v>
      </c>
    </row>
    <row r="1457" spans="1:11" x14ac:dyDescent="0.2">
      <c r="A1457" s="1" t="s">
        <v>1461</v>
      </c>
      <c r="B1457" s="8">
        <v>351.5</v>
      </c>
      <c r="C1457" s="8">
        <v>3</v>
      </c>
      <c r="D1457" s="8">
        <v>0.85599999999999998</v>
      </c>
      <c r="E1457" s="8">
        <v>0.23996016100000001</v>
      </c>
      <c r="F1457">
        <v>-2.0591331902977812</v>
      </c>
      <c r="G1457" s="1">
        <v>638</v>
      </c>
      <c r="H1457" s="1">
        <v>131</v>
      </c>
      <c r="I1457" s="1">
        <v>20.530999999999999</v>
      </c>
      <c r="J1457">
        <v>0.48243118594255929</v>
      </c>
      <c r="K1457">
        <v>-1.0516049240705192</v>
      </c>
    </row>
    <row r="1458" spans="1:11" x14ac:dyDescent="0.2">
      <c r="A1458" s="1" t="s">
        <v>1462</v>
      </c>
      <c r="B1458" s="8">
        <v>371.5</v>
      </c>
      <c r="C1458" s="8">
        <v>4</v>
      </c>
      <c r="D1458" s="8">
        <v>1.079</v>
      </c>
      <c r="E1458" s="8">
        <v>0.30247314600000003</v>
      </c>
      <c r="F1458">
        <v>-1.725121031350934</v>
      </c>
      <c r="G1458" s="1">
        <v>694</v>
      </c>
      <c r="H1458" s="1">
        <v>143</v>
      </c>
      <c r="I1458" s="1">
        <v>20.593</v>
      </c>
      <c r="J1458">
        <v>0.4838880430624482</v>
      </c>
      <c r="K1458">
        <v>-1.047254804417507</v>
      </c>
    </row>
    <row r="1459" spans="1:11" x14ac:dyDescent="0.2">
      <c r="A1459" s="1" t="s">
        <v>1463</v>
      </c>
      <c r="B1459" s="8">
        <v>416.5</v>
      </c>
      <c r="C1459" s="8">
        <v>18</v>
      </c>
      <c r="D1459" s="8">
        <v>4.3</v>
      </c>
      <c r="E1459" s="8">
        <v>1.2054073489999999</v>
      </c>
      <c r="F1459">
        <v>0.26952076560230714</v>
      </c>
      <c r="G1459" s="1">
        <v>896.5</v>
      </c>
      <c r="H1459" s="1">
        <v>184</v>
      </c>
      <c r="I1459" s="1">
        <v>20.614999999999998</v>
      </c>
      <c r="J1459">
        <v>0.4844049923630539</v>
      </c>
      <c r="K1459">
        <v>-1.0457143611096518</v>
      </c>
    </row>
    <row r="1460" spans="1:11" x14ac:dyDescent="0.2">
      <c r="A1460" s="1" t="s">
        <v>1464</v>
      </c>
      <c r="B1460" s="8">
        <v>301.5</v>
      </c>
      <c r="C1460" s="8">
        <v>9.5</v>
      </c>
      <c r="D1460" s="8">
        <v>3.218</v>
      </c>
      <c r="E1460" s="8">
        <v>0.90209322000000003</v>
      </c>
      <c r="F1460">
        <v>-0.14865156929734005</v>
      </c>
      <c r="G1460" s="1">
        <v>548.5</v>
      </c>
      <c r="H1460" s="1">
        <v>113</v>
      </c>
      <c r="I1460" s="1">
        <v>20.620999999999999</v>
      </c>
      <c r="J1460">
        <v>0.48454597853594639</v>
      </c>
      <c r="K1460">
        <v>-1.0452945255142292</v>
      </c>
    </row>
    <row r="1461" spans="1:11" x14ac:dyDescent="0.2">
      <c r="A1461" s="1" t="s">
        <v>1465</v>
      </c>
      <c r="B1461" s="8">
        <v>344</v>
      </c>
      <c r="C1461" s="8">
        <v>2</v>
      </c>
      <c r="D1461" s="8">
        <v>0.56399999999999995</v>
      </c>
      <c r="E1461" s="8">
        <v>0.15810459199999999</v>
      </c>
      <c r="F1461">
        <v>-2.6610488248544537</v>
      </c>
      <c r="G1461" s="1">
        <v>583.5</v>
      </c>
      <c r="H1461" s="1">
        <v>120.5</v>
      </c>
      <c r="I1461" s="1">
        <v>20.681999999999999</v>
      </c>
      <c r="J1461">
        <v>0.4859793379603532</v>
      </c>
      <c r="K1461">
        <v>-1.0410331177966532</v>
      </c>
    </row>
    <row r="1462" spans="1:11" x14ac:dyDescent="0.2">
      <c r="A1462" s="1" t="s">
        <v>1466</v>
      </c>
      <c r="B1462" s="8">
        <v>374</v>
      </c>
      <c r="C1462" s="8">
        <v>13.5</v>
      </c>
      <c r="D1462" s="8">
        <v>3.7160000000000002</v>
      </c>
      <c r="E1462" s="8">
        <v>1.0416962110000001</v>
      </c>
      <c r="F1462">
        <v>5.8934606997961485E-2</v>
      </c>
      <c r="G1462" s="1">
        <v>694</v>
      </c>
      <c r="H1462" s="1">
        <v>143</v>
      </c>
      <c r="I1462" s="1">
        <v>20.684999999999999</v>
      </c>
      <c r="J1462">
        <v>0.48604983104679944</v>
      </c>
      <c r="K1462">
        <v>-1.04082386476258</v>
      </c>
    </row>
    <row r="1463" spans="1:11" x14ac:dyDescent="0.2">
      <c r="A1463" s="1" t="s">
        <v>1467</v>
      </c>
      <c r="B1463" s="8">
        <v>317</v>
      </c>
      <c r="C1463" s="8">
        <v>5</v>
      </c>
      <c r="D1463" s="8">
        <v>1.6819999999999999</v>
      </c>
      <c r="E1463" s="8">
        <v>0.471510502</v>
      </c>
      <c r="F1463">
        <v>-1.0846381903399358</v>
      </c>
      <c r="G1463" s="1">
        <v>759</v>
      </c>
      <c r="H1463" s="1">
        <v>157.5</v>
      </c>
      <c r="I1463" s="1">
        <v>20.686</v>
      </c>
      <c r="J1463">
        <v>0.48607332874228154</v>
      </c>
      <c r="K1463">
        <v>-1.040754120495283</v>
      </c>
    </row>
    <row r="1464" spans="1:11" x14ac:dyDescent="0.2">
      <c r="A1464" s="1" t="s">
        <v>1468</v>
      </c>
      <c r="B1464" s="8">
        <v>401.5</v>
      </c>
      <c r="C1464" s="8">
        <v>89.5</v>
      </c>
      <c r="D1464" s="8">
        <v>22.690999999999999</v>
      </c>
      <c r="E1464" s="8">
        <v>6.3609065449999997</v>
      </c>
      <c r="F1464">
        <v>2.6692323904740825</v>
      </c>
      <c r="G1464" s="1">
        <v>819.5</v>
      </c>
      <c r="H1464" s="1">
        <v>170</v>
      </c>
      <c r="I1464" s="1">
        <v>20.72</v>
      </c>
      <c r="J1464">
        <v>0.48687225038867216</v>
      </c>
      <c r="K1464">
        <v>-1.0383848193111627</v>
      </c>
    </row>
    <row r="1465" spans="1:11" x14ac:dyDescent="0.2">
      <c r="A1465" s="1" t="s">
        <v>1469</v>
      </c>
      <c r="B1465" s="8">
        <v>355.5</v>
      </c>
      <c r="C1465" s="8">
        <v>2</v>
      </c>
      <c r="D1465" s="8">
        <v>0.58099999999999996</v>
      </c>
      <c r="E1465" s="8">
        <v>0.16287015599999999</v>
      </c>
      <c r="F1465">
        <v>-2.6182058233461394</v>
      </c>
      <c r="G1465" s="1">
        <v>597</v>
      </c>
      <c r="H1465" s="1">
        <v>123.5</v>
      </c>
      <c r="I1465" s="1">
        <v>20.72</v>
      </c>
      <c r="J1465">
        <v>0.48687225038867216</v>
      </c>
      <c r="K1465">
        <v>-1.0383848193111627</v>
      </c>
    </row>
    <row r="1466" spans="1:11" x14ac:dyDescent="0.2">
      <c r="A1466" s="1" t="s">
        <v>1470</v>
      </c>
      <c r="B1466" s="8">
        <v>295.5</v>
      </c>
      <c r="C1466" s="8">
        <v>3.5</v>
      </c>
      <c r="D1466" s="8">
        <v>1.212</v>
      </c>
      <c r="E1466" s="8">
        <v>0.33975667599999998</v>
      </c>
      <c r="F1466">
        <v>-1.5574261955872148</v>
      </c>
      <c r="G1466" s="1">
        <v>639.5</v>
      </c>
      <c r="H1466" s="1">
        <v>132.5</v>
      </c>
      <c r="I1466" s="1">
        <v>20.728999999999999</v>
      </c>
      <c r="J1466">
        <v>0.48708372964801089</v>
      </c>
      <c r="K1466">
        <v>-1.0377583021178862</v>
      </c>
    </row>
    <row r="1467" spans="1:11" x14ac:dyDescent="0.2">
      <c r="A1467" s="1" t="s">
        <v>1471</v>
      </c>
      <c r="B1467" s="8">
        <v>406</v>
      </c>
      <c r="C1467" s="8">
        <v>3</v>
      </c>
      <c r="D1467" s="8">
        <v>0.71199999999999997</v>
      </c>
      <c r="E1467" s="8">
        <v>0.199593031</v>
      </c>
      <c r="F1467">
        <v>-2.3248667465431678</v>
      </c>
      <c r="G1467" s="1">
        <v>774.5</v>
      </c>
      <c r="H1467" s="1">
        <v>161</v>
      </c>
      <c r="I1467" s="1">
        <v>20.774999999999999</v>
      </c>
      <c r="J1467">
        <v>0.48816462364018653</v>
      </c>
      <c r="K1467">
        <v>-1.0345603453400096</v>
      </c>
    </row>
    <row r="1468" spans="1:11" x14ac:dyDescent="0.2">
      <c r="A1468" s="1" t="s">
        <v>1472</v>
      </c>
      <c r="B1468" s="8">
        <v>378</v>
      </c>
      <c r="C1468" s="8">
        <v>5.5</v>
      </c>
      <c r="D1468" s="8">
        <v>1.486</v>
      </c>
      <c r="E1468" s="8">
        <v>0.416566353</v>
      </c>
      <c r="F1468">
        <v>-1.2633817805218266</v>
      </c>
      <c r="G1468" s="1">
        <v>620</v>
      </c>
      <c r="H1468" s="1">
        <v>127.5</v>
      </c>
      <c r="I1468" s="1">
        <v>20.777999999999999</v>
      </c>
      <c r="J1468">
        <v>0.48823511672663272</v>
      </c>
      <c r="K1468">
        <v>-1.0343520289666943</v>
      </c>
    </row>
    <row r="1469" spans="1:11" x14ac:dyDescent="0.2">
      <c r="A1469" s="1" t="s">
        <v>1473</v>
      </c>
      <c r="B1469" s="8">
        <v>430</v>
      </c>
      <c r="C1469" s="8">
        <v>8.5</v>
      </c>
      <c r="D1469" s="8">
        <v>1.9690000000000001</v>
      </c>
      <c r="E1469" s="8">
        <v>0.55196443500000003</v>
      </c>
      <c r="F1469">
        <v>-0.85735278277905813</v>
      </c>
      <c r="G1469" s="1">
        <v>770.5</v>
      </c>
      <c r="H1469" s="1">
        <v>160</v>
      </c>
      <c r="I1469" s="1">
        <v>20.847999999999999</v>
      </c>
      <c r="J1469">
        <v>0.48987995541037826</v>
      </c>
      <c r="K1469">
        <v>-1.0294998333169443</v>
      </c>
    </row>
    <row r="1470" spans="1:11" x14ac:dyDescent="0.2">
      <c r="A1470" s="1" t="s">
        <v>1474</v>
      </c>
      <c r="B1470" s="8">
        <v>340.5</v>
      </c>
      <c r="C1470" s="8">
        <v>8.5</v>
      </c>
      <c r="D1470" s="8">
        <v>2.504</v>
      </c>
      <c r="E1470" s="8">
        <v>0.70193953499999995</v>
      </c>
      <c r="F1470">
        <v>-0.51058133260915206</v>
      </c>
      <c r="G1470" s="1">
        <v>699.5</v>
      </c>
      <c r="H1470" s="1">
        <v>146</v>
      </c>
      <c r="I1470" s="1">
        <v>20.905999999999999</v>
      </c>
      <c r="J1470">
        <v>0.49124282174833883</v>
      </c>
      <c r="K1470">
        <v>-1.0254917686433178</v>
      </c>
    </row>
    <row r="1471" spans="1:11" x14ac:dyDescent="0.2">
      <c r="A1471" s="1" t="s">
        <v>1475</v>
      </c>
      <c r="B1471" s="8">
        <v>220.5</v>
      </c>
      <c r="C1471" s="8">
        <v>13.5</v>
      </c>
      <c r="D1471" s="8">
        <v>5.9690000000000003</v>
      </c>
      <c r="E1471" s="8">
        <v>1.673273596</v>
      </c>
      <c r="F1471">
        <v>0.74267335889735875</v>
      </c>
      <c r="G1471" s="1">
        <v>448</v>
      </c>
      <c r="H1471" s="1">
        <v>94</v>
      </c>
      <c r="I1471" s="1">
        <v>20.981000000000002</v>
      </c>
      <c r="J1471">
        <v>0.49300514890949482</v>
      </c>
      <c r="K1471">
        <v>-1.0203253808046548</v>
      </c>
    </row>
    <row r="1472" spans="1:11" x14ac:dyDescent="0.2">
      <c r="A1472" s="1" t="s">
        <v>1476</v>
      </c>
      <c r="B1472" s="8">
        <v>430</v>
      </c>
      <c r="C1472" s="8">
        <v>10</v>
      </c>
      <c r="D1472" s="8">
        <v>2.3439999999999999</v>
      </c>
      <c r="E1472" s="8">
        <v>0.65708716899999997</v>
      </c>
      <c r="F1472">
        <v>-0.60584332412343944</v>
      </c>
      <c r="G1472" s="1">
        <v>768</v>
      </c>
      <c r="H1472" s="1">
        <v>162.5</v>
      </c>
      <c r="I1472" s="1">
        <v>21.158999999999999</v>
      </c>
      <c r="J1472">
        <v>0.49718773870530475</v>
      </c>
      <c r="K1472">
        <v>-1.0081373767897452</v>
      </c>
    </row>
    <row r="1473" spans="1:11" x14ac:dyDescent="0.2">
      <c r="A1473" s="1" t="s">
        <v>1477</v>
      </c>
      <c r="B1473" s="8">
        <v>356.5</v>
      </c>
      <c r="C1473" s="8">
        <v>1</v>
      </c>
      <c r="D1473" s="8">
        <v>0.28499999999999998</v>
      </c>
      <c r="E1473" s="8">
        <v>7.9893277999999998E-2</v>
      </c>
      <c r="F1473">
        <v>-3.6457820658958946</v>
      </c>
      <c r="G1473" s="1">
        <v>653</v>
      </c>
      <c r="H1473" s="1">
        <v>138.5</v>
      </c>
      <c r="I1473" s="1">
        <v>21.163</v>
      </c>
      <c r="J1473">
        <v>0.49728172948723309</v>
      </c>
      <c r="K1473">
        <v>-1.0078646684970964</v>
      </c>
    </row>
    <row r="1474" spans="1:11" x14ac:dyDescent="0.2">
      <c r="A1474" s="1" t="s">
        <v>1478</v>
      </c>
      <c r="B1474" s="8">
        <v>292.5</v>
      </c>
      <c r="C1474" s="8">
        <v>3</v>
      </c>
      <c r="D1474" s="8">
        <v>1.034</v>
      </c>
      <c r="E1474" s="8">
        <v>0.28985841800000001</v>
      </c>
      <c r="F1474">
        <v>-1.7865797102564724</v>
      </c>
      <c r="G1474" s="1">
        <v>522.5</v>
      </c>
      <c r="H1474" s="1">
        <v>110.5</v>
      </c>
      <c r="I1474" s="1">
        <v>21.164000000000001</v>
      </c>
      <c r="J1474">
        <v>0.49730522718271525</v>
      </c>
      <c r="K1474">
        <v>-1.0077964994777393</v>
      </c>
    </row>
    <row r="1475" spans="1:11" x14ac:dyDescent="0.2">
      <c r="A1475" s="1" t="s">
        <v>1479</v>
      </c>
      <c r="B1475" s="8">
        <v>361.5</v>
      </c>
      <c r="C1475" s="8">
        <v>11</v>
      </c>
      <c r="D1475" s="8">
        <v>3.0449999999999999</v>
      </c>
      <c r="E1475" s="8">
        <v>0.85359659899999996</v>
      </c>
      <c r="F1475">
        <v>-0.22837366686889615</v>
      </c>
      <c r="G1475" s="1">
        <v>652</v>
      </c>
      <c r="H1475" s="1">
        <v>138.5</v>
      </c>
      <c r="I1475" s="1">
        <v>21.245000000000001</v>
      </c>
      <c r="J1475">
        <v>0.49920854051676361</v>
      </c>
      <c r="K1475">
        <v>-1.0022854786844302</v>
      </c>
    </row>
    <row r="1476" spans="1:11" x14ac:dyDescent="0.2">
      <c r="A1476" s="1" t="s">
        <v>1480</v>
      </c>
      <c r="B1476" s="8">
        <v>349</v>
      </c>
      <c r="C1476" s="8">
        <v>5</v>
      </c>
      <c r="D1476" s="8">
        <v>1.4550000000000001</v>
      </c>
      <c r="E1476" s="8">
        <v>0.40787620699999999</v>
      </c>
      <c r="F1476">
        <v>-1.29379674329572</v>
      </c>
      <c r="G1476" s="1">
        <v>758</v>
      </c>
      <c r="H1476" s="1">
        <v>161.5</v>
      </c>
      <c r="I1476" s="1">
        <v>21.355</v>
      </c>
      <c r="J1476">
        <v>0.5017932870197922</v>
      </c>
      <c r="K1476">
        <v>-0.99483492435557486</v>
      </c>
    </row>
    <row r="1477" spans="1:11" x14ac:dyDescent="0.2">
      <c r="A1477" s="1" t="s">
        <v>1481</v>
      </c>
      <c r="B1477" s="8">
        <v>297</v>
      </c>
      <c r="C1477" s="8">
        <v>5.5</v>
      </c>
      <c r="D1477" s="8">
        <v>1.819</v>
      </c>
      <c r="E1477" s="8">
        <v>0.50991534100000002</v>
      </c>
      <c r="F1477">
        <v>-0.97167035223038556</v>
      </c>
      <c r="G1477" s="1">
        <v>735.5</v>
      </c>
      <c r="H1477" s="1">
        <v>156</v>
      </c>
      <c r="I1477" s="1">
        <v>21.379000000000001</v>
      </c>
      <c r="J1477">
        <v>0.50235723171136215</v>
      </c>
      <c r="K1477">
        <v>-0.99321444957569627</v>
      </c>
    </row>
    <row r="1478" spans="1:11" x14ac:dyDescent="0.2">
      <c r="A1478" s="1" t="s">
        <v>1482</v>
      </c>
      <c r="B1478" s="8">
        <v>315</v>
      </c>
      <c r="C1478" s="8">
        <v>1</v>
      </c>
      <c r="D1478" s="8">
        <v>0.29799999999999999</v>
      </c>
      <c r="E1478" s="8">
        <v>8.3537532999999997E-2</v>
      </c>
      <c r="F1478">
        <v>-3.5814316507894466</v>
      </c>
      <c r="G1478" s="1">
        <v>496</v>
      </c>
      <c r="H1478" s="1">
        <v>106</v>
      </c>
      <c r="I1478" s="1">
        <v>21.408999999999999</v>
      </c>
      <c r="J1478">
        <v>0.50306216257582448</v>
      </c>
      <c r="K1478">
        <v>-0.99119141235410435</v>
      </c>
    </row>
    <row r="1479" spans="1:11" x14ac:dyDescent="0.2">
      <c r="A1479" s="1" t="s">
        <v>1483</v>
      </c>
      <c r="B1479" s="8">
        <v>344.5</v>
      </c>
      <c r="C1479" s="8">
        <v>1</v>
      </c>
      <c r="D1479" s="8">
        <v>0.3</v>
      </c>
      <c r="E1479" s="8">
        <v>8.4098187000000005E-2</v>
      </c>
      <c r="F1479">
        <v>-3.5717814907723398</v>
      </c>
      <c r="G1479" s="1">
        <v>610.5</v>
      </c>
      <c r="H1479" s="1">
        <v>131</v>
      </c>
      <c r="I1479" s="1">
        <v>21.414999999999999</v>
      </c>
      <c r="J1479">
        <v>0.50320314874871697</v>
      </c>
      <c r="K1479">
        <v>-0.99078714510667409</v>
      </c>
    </row>
    <row r="1480" spans="1:11" x14ac:dyDescent="0.2">
      <c r="A1480" s="1" t="s">
        <v>1484</v>
      </c>
      <c r="B1480" s="8">
        <v>309.5</v>
      </c>
      <c r="C1480" s="8">
        <v>16</v>
      </c>
      <c r="D1480" s="8">
        <v>5.2510000000000003</v>
      </c>
      <c r="E1480" s="8">
        <v>1.471998602</v>
      </c>
      <c r="F1480">
        <v>0.55777630122602306</v>
      </c>
      <c r="G1480" s="1">
        <v>793</v>
      </c>
      <c r="H1480" s="1">
        <v>170.5</v>
      </c>
      <c r="I1480" s="1">
        <v>21.497</v>
      </c>
      <c r="J1480">
        <v>0.50512995977824737</v>
      </c>
      <c r="K1480">
        <v>-0.98527348285160032</v>
      </c>
    </row>
    <row r="1481" spans="1:11" x14ac:dyDescent="0.2">
      <c r="A1481" s="1" t="s">
        <v>1485</v>
      </c>
      <c r="B1481" s="8">
        <v>372.5</v>
      </c>
      <c r="C1481" s="8">
        <v>9.5</v>
      </c>
      <c r="D1481" s="8">
        <v>2.5489999999999999</v>
      </c>
      <c r="E1481" s="8">
        <v>0.71455426300000002</v>
      </c>
      <c r="F1481">
        <v>-0.48488452165099794</v>
      </c>
      <c r="G1481" s="1">
        <v>684.5</v>
      </c>
      <c r="H1481" s="1">
        <v>147</v>
      </c>
      <c r="I1481" s="1">
        <v>21.504000000000001</v>
      </c>
      <c r="J1481">
        <v>0.50529444364662202</v>
      </c>
      <c r="K1481">
        <v>-0.98480377910631833</v>
      </c>
    </row>
    <row r="1482" spans="1:11" x14ac:dyDescent="0.2">
      <c r="A1482" s="1" t="s">
        <v>1486</v>
      </c>
      <c r="B1482" s="8">
        <v>349.5</v>
      </c>
      <c r="C1482" s="8">
        <v>5.5</v>
      </c>
      <c r="D1482" s="8">
        <v>1.57</v>
      </c>
      <c r="E1482" s="8">
        <v>0.44011384599999998</v>
      </c>
      <c r="F1482">
        <v>-1.1840513351946285</v>
      </c>
      <c r="G1482" s="1">
        <v>666.5</v>
      </c>
      <c r="H1482" s="1">
        <v>143</v>
      </c>
      <c r="I1482" s="1">
        <v>21.516999999999999</v>
      </c>
      <c r="J1482">
        <v>0.50559991368788904</v>
      </c>
      <c r="K1482">
        <v>-0.98393187765807644</v>
      </c>
    </row>
    <row r="1483" spans="1:11" x14ac:dyDescent="0.2">
      <c r="A1483" s="1" t="s">
        <v>1487</v>
      </c>
      <c r="B1483" s="8">
        <v>355.5</v>
      </c>
      <c r="C1483" s="8">
        <v>4.5</v>
      </c>
      <c r="D1483" s="8">
        <v>1.246</v>
      </c>
      <c r="E1483" s="8">
        <v>0.34928780399999998</v>
      </c>
      <c r="F1483">
        <v>-1.5175118255181612</v>
      </c>
      <c r="G1483" s="1">
        <v>621</v>
      </c>
      <c r="H1483" s="1">
        <v>134</v>
      </c>
      <c r="I1483" s="1">
        <v>21.581</v>
      </c>
      <c r="J1483">
        <v>0.50710376619874198</v>
      </c>
      <c r="K1483">
        <v>-0.97964710572029967</v>
      </c>
    </row>
    <row r="1484" spans="1:11" x14ac:dyDescent="0.2">
      <c r="A1484" s="1" t="s">
        <v>1488</v>
      </c>
      <c r="B1484" s="8">
        <v>305</v>
      </c>
      <c r="C1484" s="8">
        <v>10</v>
      </c>
      <c r="D1484" s="8">
        <v>3.2909999999999999</v>
      </c>
      <c r="E1484" s="8">
        <v>0.92255711299999998</v>
      </c>
      <c r="F1484">
        <v>-0.11628986762615334</v>
      </c>
      <c r="G1484" s="1">
        <v>456</v>
      </c>
      <c r="H1484" s="1">
        <v>98</v>
      </c>
      <c r="I1484" s="1">
        <v>21.591000000000001</v>
      </c>
      <c r="J1484">
        <v>0.50733874315356287</v>
      </c>
      <c r="K1484">
        <v>-0.97897875814933166</v>
      </c>
    </row>
    <row r="1485" spans="1:11" x14ac:dyDescent="0.2">
      <c r="A1485" s="1" t="s">
        <v>1489</v>
      </c>
      <c r="B1485" s="8">
        <v>347</v>
      </c>
      <c r="C1485" s="8">
        <v>0.5</v>
      </c>
      <c r="D1485" s="8">
        <v>0.14499999999999999</v>
      </c>
      <c r="E1485" s="8">
        <v>4.0647456999999998E-2</v>
      </c>
      <c r="F1485">
        <v>-4.6206910930279301</v>
      </c>
      <c r="G1485" s="1">
        <v>481.5</v>
      </c>
      <c r="H1485" s="1">
        <v>104</v>
      </c>
      <c r="I1485" s="1">
        <v>21.611999999999998</v>
      </c>
      <c r="J1485">
        <v>0.50783219475868646</v>
      </c>
      <c r="K1485">
        <v>-0.9775762352576467</v>
      </c>
    </row>
    <row r="1486" spans="1:11" x14ac:dyDescent="0.2">
      <c r="A1486" s="1" t="s">
        <v>1490</v>
      </c>
      <c r="B1486" s="8">
        <v>335.5</v>
      </c>
      <c r="C1486" s="8">
        <v>2.5</v>
      </c>
      <c r="D1486" s="8">
        <v>0.70499999999999996</v>
      </c>
      <c r="E1486" s="8">
        <v>0.19763074</v>
      </c>
      <c r="F1486">
        <v>-2.3391207299670911</v>
      </c>
      <c r="G1486" s="1">
        <v>526</v>
      </c>
      <c r="H1486" s="1">
        <v>113.5</v>
      </c>
      <c r="I1486" s="1">
        <v>21.614999999999998</v>
      </c>
      <c r="J1486">
        <v>0.50790268784513271</v>
      </c>
      <c r="K1486">
        <v>-0.97737598610181275</v>
      </c>
    </row>
    <row r="1487" spans="1:11" x14ac:dyDescent="0.2">
      <c r="A1487" s="1" t="s">
        <v>1491</v>
      </c>
      <c r="B1487" s="8">
        <v>396.5</v>
      </c>
      <c r="C1487" s="8">
        <v>11.5</v>
      </c>
      <c r="D1487" s="8">
        <v>2.8889999999999998</v>
      </c>
      <c r="E1487" s="8">
        <v>0.80986554200000005</v>
      </c>
      <c r="F1487">
        <v>-0.3042456905837384</v>
      </c>
      <c r="G1487" s="1">
        <v>723</v>
      </c>
      <c r="H1487" s="1">
        <v>156</v>
      </c>
      <c r="I1487" s="1">
        <v>21.617999999999999</v>
      </c>
      <c r="J1487">
        <v>0.50797318093157895</v>
      </c>
      <c r="K1487">
        <v>-0.97717576473713241</v>
      </c>
    </row>
    <row r="1488" spans="1:11" x14ac:dyDescent="0.2">
      <c r="A1488" s="1" t="s">
        <v>1492</v>
      </c>
      <c r="B1488" s="8">
        <v>381.5</v>
      </c>
      <c r="C1488" s="8">
        <v>2</v>
      </c>
      <c r="D1488" s="8">
        <v>0.52500000000000002</v>
      </c>
      <c r="E1488" s="8">
        <v>0.14717182700000001</v>
      </c>
      <c r="F1488">
        <v>-2.7644265711654343</v>
      </c>
      <c r="G1488" s="1">
        <v>590.5</v>
      </c>
      <c r="H1488" s="1">
        <v>127</v>
      </c>
      <c r="I1488" s="1">
        <v>21.638000000000002</v>
      </c>
      <c r="J1488">
        <v>0.50844313484122061</v>
      </c>
      <c r="K1488">
        <v>-0.9758416652885511</v>
      </c>
    </row>
    <row r="1489" spans="1:11" x14ac:dyDescent="0.2">
      <c r="A1489" s="1" t="s">
        <v>1493</v>
      </c>
      <c r="B1489" s="8">
        <v>370</v>
      </c>
      <c r="C1489" s="8">
        <v>5</v>
      </c>
      <c r="D1489" s="8">
        <v>1.375</v>
      </c>
      <c r="E1489" s="8">
        <v>0.385450024</v>
      </c>
      <c r="F1489">
        <v>-1.3753842770331153</v>
      </c>
      <c r="G1489" s="1">
        <v>633</v>
      </c>
      <c r="H1489" s="1">
        <v>137.5</v>
      </c>
      <c r="I1489" s="1">
        <v>21.652999999999999</v>
      </c>
      <c r="J1489">
        <v>0.50879560027345172</v>
      </c>
      <c r="K1489">
        <v>-0.97484189968002477</v>
      </c>
    </row>
    <row r="1490" spans="1:11" x14ac:dyDescent="0.2">
      <c r="A1490" s="1" t="s">
        <v>1494</v>
      </c>
      <c r="B1490" s="8">
        <v>380</v>
      </c>
      <c r="C1490" s="8">
        <v>1</v>
      </c>
      <c r="D1490" s="8">
        <v>0.26500000000000001</v>
      </c>
      <c r="E1490" s="8">
        <v>7.4286731999999994E-2</v>
      </c>
      <c r="F1490">
        <v>-3.750751628904565</v>
      </c>
      <c r="G1490" s="1">
        <v>676.5</v>
      </c>
      <c r="H1490" s="1">
        <v>147.5</v>
      </c>
      <c r="I1490" s="1">
        <v>21.72</v>
      </c>
      <c r="J1490">
        <v>0.51036994587075091</v>
      </c>
      <c r="K1490">
        <v>-0.97038471919335512</v>
      </c>
    </row>
    <row r="1491" spans="1:11" x14ac:dyDescent="0.2">
      <c r="A1491" s="1" t="s">
        <v>1495</v>
      </c>
      <c r="B1491" s="8">
        <v>461.5</v>
      </c>
      <c r="C1491" s="8">
        <v>16.5</v>
      </c>
      <c r="D1491" s="8">
        <v>3.512</v>
      </c>
      <c r="E1491" s="8">
        <v>0.98450944399999996</v>
      </c>
      <c r="F1491">
        <v>-2.2523049505462533E-2</v>
      </c>
      <c r="G1491" s="1">
        <v>712</v>
      </c>
      <c r="H1491" s="1">
        <v>155</v>
      </c>
      <c r="I1491" s="1">
        <v>21.765999999999998</v>
      </c>
      <c r="J1491">
        <v>0.51145083986292661</v>
      </c>
      <c r="K1491">
        <v>-0.96733251863989356</v>
      </c>
    </row>
    <row r="1492" spans="1:11" x14ac:dyDescent="0.2">
      <c r="A1492" s="1" t="s">
        <v>1496</v>
      </c>
      <c r="B1492" s="8">
        <v>328</v>
      </c>
      <c r="C1492" s="8">
        <v>1</v>
      </c>
      <c r="D1492" s="8">
        <v>0.29799999999999999</v>
      </c>
      <c r="E1492" s="8">
        <v>8.3537532999999997E-2</v>
      </c>
      <c r="F1492">
        <v>-3.5814316507894466</v>
      </c>
      <c r="G1492" s="1">
        <v>541.5</v>
      </c>
      <c r="H1492" s="1">
        <v>118</v>
      </c>
      <c r="I1492" s="1">
        <v>21.779</v>
      </c>
      <c r="J1492">
        <v>0.51175630990419363</v>
      </c>
      <c r="K1492">
        <v>-0.96647110924323487</v>
      </c>
    </row>
    <row r="1493" spans="1:11" x14ac:dyDescent="0.2">
      <c r="A1493" s="1" t="s">
        <v>1497</v>
      </c>
      <c r="B1493" s="8">
        <v>231</v>
      </c>
      <c r="C1493" s="8">
        <v>2</v>
      </c>
      <c r="D1493" s="8">
        <v>0.89700000000000002</v>
      </c>
      <c r="E1493" s="8">
        <v>0.25145357899999998</v>
      </c>
      <c r="F1493">
        <v>-1.9916360070948245</v>
      </c>
      <c r="G1493" s="1">
        <v>635.5</v>
      </c>
      <c r="H1493" s="1">
        <v>139</v>
      </c>
      <c r="I1493" s="1">
        <v>21.797000000000001</v>
      </c>
      <c r="J1493">
        <v>0.51217926842287109</v>
      </c>
      <c r="K1493">
        <v>-0.96527923701021723</v>
      </c>
    </row>
    <row r="1494" spans="1:11" x14ac:dyDescent="0.2">
      <c r="A1494" s="1" t="s">
        <v>1498</v>
      </c>
      <c r="B1494" s="8">
        <v>312</v>
      </c>
      <c r="C1494" s="8">
        <v>4</v>
      </c>
      <c r="D1494" s="8">
        <v>1.17</v>
      </c>
      <c r="E1494" s="8">
        <v>0.32798293000000001</v>
      </c>
      <c r="F1494">
        <v>-1.6083073637183714</v>
      </c>
      <c r="G1494" s="1">
        <v>549.5</v>
      </c>
      <c r="H1494" s="1">
        <v>120</v>
      </c>
      <c r="I1494" s="1">
        <v>21.802</v>
      </c>
      <c r="J1494">
        <v>0.51229675690028142</v>
      </c>
      <c r="K1494">
        <v>-0.96494833606129338</v>
      </c>
    </row>
    <row r="1495" spans="1:11" x14ac:dyDescent="0.2">
      <c r="A1495" s="1" t="s">
        <v>1499</v>
      </c>
      <c r="B1495" s="8">
        <v>322</v>
      </c>
      <c r="C1495" s="8">
        <v>2.5</v>
      </c>
      <c r="D1495" s="8">
        <v>0.77300000000000002</v>
      </c>
      <c r="E1495" s="8">
        <v>0.216692995</v>
      </c>
      <c r="F1495">
        <v>-2.2062755784751968</v>
      </c>
      <c r="G1495" s="1">
        <v>579.5</v>
      </c>
      <c r="H1495" s="1">
        <v>126.5</v>
      </c>
      <c r="I1495" s="1">
        <v>21.803000000000001</v>
      </c>
      <c r="J1495">
        <v>0.51232025459576358</v>
      </c>
      <c r="K1495">
        <v>-0.96488216497810819</v>
      </c>
    </row>
    <row r="1496" spans="1:11" x14ac:dyDescent="0.2">
      <c r="A1496" s="1" t="s">
        <v>1500</v>
      </c>
      <c r="B1496" s="8">
        <v>323</v>
      </c>
      <c r="C1496" s="8">
        <v>1.5</v>
      </c>
      <c r="D1496" s="8">
        <v>0.41299999999999998</v>
      </c>
      <c r="E1496" s="8">
        <v>0.115775171</v>
      </c>
      <c r="F1496">
        <v>-3.1106022069827048</v>
      </c>
      <c r="G1496" s="1">
        <v>589</v>
      </c>
      <c r="H1496" s="1">
        <v>129</v>
      </c>
      <c r="I1496" s="1">
        <v>21.878</v>
      </c>
      <c r="J1496">
        <v>0.51408258175691945</v>
      </c>
      <c r="K1496">
        <v>-0.95992796363675115</v>
      </c>
    </row>
    <row r="1497" spans="1:11" x14ac:dyDescent="0.2">
      <c r="A1497" s="1" t="s">
        <v>1501</v>
      </c>
      <c r="B1497" s="8">
        <v>266</v>
      </c>
      <c r="C1497" s="8">
        <v>4.5</v>
      </c>
      <c r="D1497" s="8">
        <v>1.671</v>
      </c>
      <c r="E1497" s="8">
        <v>0.46842690199999998</v>
      </c>
      <c r="F1497">
        <v>-1.0941041619442853</v>
      </c>
      <c r="G1497" s="1">
        <v>543.5</v>
      </c>
      <c r="H1497" s="1">
        <v>119.5</v>
      </c>
      <c r="I1497" s="1">
        <v>21.919</v>
      </c>
      <c r="J1497">
        <v>0.51504598727168471</v>
      </c>
      <c r="K1497">
        <v>-0.95722684191812379</v>
      </c>
    </row>
    <row r="1498" spans="1:11" x14ac:dyDescent="0.2">
      <c r="A1498" s="1" t="s">
        <v>1502</v>
      </c>
      <c r="B1498" s="8">
        <v>389.5</v>
      </c>
      <c r="C1498" s="8">
        <v>3.5</v>
      </c>
      <c r="D1498" s="8">
        <v>0.90100000000000002</v>
      </c>
      <c r="E1498" s="8">
        <v>0.25257488900000002</v>
      </c>
      <c r="F1498">
        <v>-1.9852168813991979</v>
      </c>
      <c r="G1498" s="1">
        <v>618.5</v>
      </c>
      <c r="H1498" s="1">
        <v>136</v>
      </c>
      <c r="I1498" s="1">
        <v>21.986999999999998</v>
      </c>
      <c r="J1498">
        <v>0.51664383056446594</v>
      </c>
      <c r="K1498">
        <v>-0.95275805217551024</v>
      </c>
    </row>
    <row r="1499" spans="1:11" x14ac:dyDescent="0.2">
      <c r="A1499" s="1" t="s">
        <v>1503</v>
      </c>
      <c r="B1499" s="8">
        <v>443.5</v>
      </c>
      <c r="C1499" s="8">
        <v>8.5</v>
      </c>
      <c r="D1499" s="8">
        <v>1.972</v>
      </c>
      <c r="E1499" s="8">
        <v>0.55280541699999997</v>
      </c>
      <c r="F1499">
        <v>-0.8551563419673669</v>
      </c>
      <c r="G1499" s="1">
        <v>663.5</v>
      </c>
      <c r="H1499" s="1">
        <v>145.5</v>
      </c>
      <c r="I1499" s="1">
        <v>21.992999999999999</v>
      </c>
      <c r="J1499">
        <v>0.51678481673735843</v>
      </c>
      <c r="K1499">
        <v>-0.95236441096136581</v>
      </c>
    </row>
    <row r="1500" spans="1:11" x14ac:dyDescent="0.2">
      <c r="A1500" s="1" t="s">
        <v>1504</v>
      </c>
      <c r="B1500" s="8">
        <v>444.5</v>
      </c>
      <c r="C1500" s="8">
        <v>26.5</v>
      </c>
      <c r="D1500" s="8">
        <v>6.0670000000000002</v>
      </c>
      <c r="E1500" s="8">
        <v>1.700745671</v>
      </c>
      <c r="F1500">
        <v>0.76616741694475499</v>
      </c>
      <c r="G1500" s="1">
        <v>851</v>
      </c>
      <c r="H1500" s="1">
        <v>187.5</v>
      </c>
      <c r="I1500" s="1">
        <v>22.023</v>
      </c>
      <c r="J1500">
        <v>0.51748974760182087</v>
      </c>
      <c r="K1500">
        <v>-0.95039781436337667</v>
      </c>
    </row>
    <row r="1501" spans="1:11" x14ac:dyDescent="0.2">
      <c r="A1501" s="1" t="s">
        <v>1505</v>
      </c>
      <c r="B1501" s="8">
        <v>336</v>
      </c>
      <c r="C1501" s="8">
        <v>0.5</v>
      </c>
      <c r="D1501" s="8">
        <v>0.158</v>
      </c>
      <c r="E1501" s="8">
        <v>4.4291711999999997E-2</v>
      </c>
      <c r="F1501">
        <v>-4.4968194272280542</v>
      </c>
      <c r="G1501" s="1">
        <v>630.5</v>
      </c>
      <c r="H1501" s="1">
        <v>139</v>
      </c>
      <c r="I1501" s="1">
        <v>22.039000000000001</v>
      </c>
      <c r="J1501">
        <v>0.51786571072953413</v>
      </c>
      <c r="K1501">
        <v>-0.9493500579442945</v>
      </c>
    </row>
    <row r="1502" spans="1:11" x14ac:dyDescent="0.2">
      <c r="A1502" s="1" t="s">
        <v>1506</v>
      </c>
      <c r="B1502" s="8">
        <v>342.5</v>
      </c>
      <c r="C1502" s="8">
        <v>0.5</v>
      </c>
      <c r="D1502" s="8">
        <v>0.14099999999999999</v>
      </c>
      <c r="E1502" s="8">
        <v>3.9526147999999997E-2</v>
      </c>
      <c r="F1502">
        <v>-4.6610488248544533</v>
      </c>
      <c r="G1502" s="1">
        <v>666.5</v>
      </c>
      <c r="H1502" s="1">
        <v>148</v>
      </c>
      <c r="I1502" s="1">
        <v>22.073</v>
      </c>
      <c r="J1502">
        <v>0.51866463237592475</v>
      </c>
      <c r="K1502">
        <v>-0.94712609888083144</v>
      </c>
    </row>
    <row r="1503" spans="1:11" x14ac:dyDescent="0.2">
      <c r="A1503" s="1" t="s">
        <v>1507</v>
      </c>
      <c r="B1503" s="8">
        <v>337.5</v>
      </c>
      <c r="C1503" s="8">
        <v>2</v>
      </c>
      <c r="D1503" s="8">
        <v>0.59299999999999997</v>
      </c>
      <c r="E1503" s="8">
        <v>0.166234083</v>
      </c>
      <c r="F1503">
        <v>-2.5887118864618563</v>
      </c>
      <c r="G1503" s="1">
        <v>714</v>
      </c>
      <c r="H1503" s="1">
        <v>156</v>
      </c>
      <c r="I1503" s="1">
        <v>22.073</v>
      </c>
      <c r="J1503">
        <v>0.51866463237592475</v>
      </c>
      <c r="K1503">
        <v>-0.94712609888083144</v>
      </c>
    </row>
    <row r="1504" spans="1:11" x14ac:dyDescent="0.2">
      <c r="A1504" s="1" t="s">
        <v>1508</v>
      </c>
      <c r="B1504" s="8">
        <v>261.5</v>
      </c>
      <c r="C1504" s="8">
        <v>4</v>
      </c>
      <c r="D1504" s="8">
        <v>1.498</v>
      </c>
      <c r="E1504" s="8">
        <v>0.41993028100000002</v>
      </c>
      <c r="F1504">
        <v>-1.2517782708168459</v>
      </c>
      <c r="G1504" s="1">
        <v>577</v>
      </c>
      <c r="H1504" s="1">
        <v>128</v>
      </c>
      <c r="I1504" s="1">
        <v>22.093</v>
      </c>
      <c r="J1504">
        <v>0.51913458628556641</v>
      </c>
      <c r="K1504">
        <v>-0.9458194873339375</v>
      </c>
    </row>
    <row r="1505" spans="1:11" x14ac:dyDescent="0.2">
      <c r="A1505" s="1" t="s">
        <v>1509</v>
      </c>
      <c r="B1505" s="8">
        <v>404.5</v>
      </c>
      <c r="C1505" s="8">
        <v>5.5</v>
      </c>
      <c r="D1505" s="8">
        <v>1.3660000000000001</v>
      </c>
      <c r="E1505" s="8">
        <v>0.382927079</v>
      </c>
      <c r="F1505">
        <v>-1.3848584097380416</v>
      </c>
      <c r="G1505" s="1">
        <v>610</v>
      </c>
      <c r="H1505" s="1">
        <v>135</v>
      </c>
      <c r="I1505" s="1">
        <v>22.123999999999999</v>
      </c>
      <c r="J1505">
        <v>0.51986301484551078</v>
      </c>
      <c r="K1505">
        <v>-0.94379657516915361</v>
      </c>
    </row>
    <row r="1506" spans="1:11" x14ac:dyDescent="0.2">
      <c r="A1506" s="1" t="s">
        <v>1510</v>
      </c>
      <c r="B1506" s="8">
        <v>359.5</v>
      </c>
      <c r="C1506" s="8">
        <v>4.5</v>
      </c>
      <c r="D1506" s="8">
        <v>1.2649999999999999</v>
      </c>
      <c r="E1506" s="8">
        <v>0.35461402199999997</v>
      </c>
      <c r="F1506">
        <v>-1.4956785110762956</v>
      </c>
      <c r="G1506" s="1">
        <v>616</v>
      </c>
      <c r="H1506" s="1">
        <v>136.5</v>
      </c>
      <c r="I1506" s="1">
        <v>22.134</v>
      </c>
      <c r="J1506">
        <v>0.52009799180033156</v>
      </c>
      <c r="K1506">
        <v>-0.94314462746910399</v>
      </c>
    </row>
    <row r="1507" spans="1:11" x14ac:dyDescent="0.2">
      <c r="A1507" s="1" t="s">
        <v>1511</v>
      </c>
      <c r="B1507" s="8">
        <v>362.5</v>
      </c>
      <c r="C1507" s="8">
        <v>1</v>
      </c>
      <c r="D1507" s="8">
        <v>0.27100000000000002</v>
      </c>
      <c r="E1507" s="8">
        <v>7.5968696000000002E-2</v>
      </c>
      <c r="F1507">
        <v>-3.7184511321281826</v>
      </c>
      <c r="G1507" s="1">
        <v>648.5</v>
      </c>
      <c r="H1507" s="1">
        <v>144.5</v>
      </c>
      <c r="I1507" s="1">
        <v>22.167999999999999</v>
      </c>
      <c r="J1507">
        <v>0.52089691344672229</v>
      </c>
      <c r="K1507">
        <v>-0.94093020640366176</v>
      </c>
    </row>
    <row r="1508" spans="1:11" x14ac:dyDescent="0.2">
      <c r="A1508" s="1" t="s">
        <v>1512</v>
      </c>
      <c r="B1508" s="8">
        <v>316.5</v>
      </c>
      <c r="C1508" s="8">
        <v>5</v>
      </c>
      <c r="D1508" s="8">
        <v>1.5720000000000001</v>
      </c>
      <c r="E1508" s="8">
        <v>0.44067450000000002</v>
      </c>
      <c r="F1508">
        <v>-1.1822146786167542</v>
      </c>
      <c r="G1508" s="1">
        <v>538.5</v>
      </c>
      <c r="H1508" s="1">
        <v>120.5</v>
      </c>
      <c r="I1508" s="1">
        <v>22.266999999999999</v>
      </c>
      <c r="J1508">
        <v>0.52322318529944811</v>
      </c>
      <c r="K1508">
        <v>-0.93450162328796116</v>
      </c>
    </row>
    <row r="1509" spans="1:11" x14ac:dyDescent="0.2">
      <c r="A1509" s="1" t="s">
        <v>1513</v>
      </c>
      <c r="B1509" s="8">
        <v>371</v>
      </c>
      <c r="C1509" s="8">
        <v>22</v>
      </c>
      <c r="D1509" s="8">
        <v>6.0350000000000001</v>
      </c>
      <c r="E1509" s="8">
        <v>1.6917751969999999</v>
      </c>
      <c r="F1509">
        <v>0.75853787595178734</v>
      </c>
      <c r="G1509" s="1">
        <v>612</v>
      </c>
      <c r="H1509" s="1">
        <v>138</v>
      </c>
      <c r="I1509" s="1">
        <v>22.268999999999998</v>
      </c>
      <c r="J1509">
        <v>0.5232701806904122</v>
      </c>
      <c r="K1509">
        <v>-0.93437204765998771</v>
      </c>
    </row>
    <row r="1510" spans="1:11" x14ac:dyDescent="0.2">
      <c r="A1510" s="1" t="s">
        <v>1514</v>
      </c>
      <c r="B1510" s="8">
        <v>325.5</v>
      </c>
      <c r="C1510" s="8">
        <v>0</v>
      </c>
      <c r="D1510" s="8">
        <v>0</v>
      </c>
      <c r="E1510" s="8">
        <v>0</v>
      </c>
      <c r="F1510" t="e">
        <v>#NUM!</v>
      </c>
      <c r="G1510" s="1">
        <v>608.5</v>
      </c>
      <c r="H1510" s="1">
        <v>135.5</v>
      </c>
      <c r="I1510" s="1">
        <v>22.274999999999999</v>
      </c>
      <c r="J1510">
        <v>0.52341116686330469</v>
      </c>
      <c r="K1510">
        <v>-0.93398339058843216</v>
      </c>
    </row>
    <row r="1511" spans="1:11" x14ac:dyDescent="0.2">
      <c r="A1511" s="1" t="s">
        <v>1515</v>
      </c>
      <c r="B1511" s="8">
        <v>372</v>
      </c>
      <c r="C1511" s="8">
        <v>3</v>
      </c>
      <c r="D1511" s="8">
        <v>0.77500000000000002</v>
      </c>
      <c r="E1511" s="8">
        <v>0.21725364999999999</v>
      </c>
      <c r="F1511">
        <v>-2.2025476794464702</v>
      </c>
      <c r="G1511" s="1">
        <v>791</v>
      </c>
      <c r="H1511" s="1">
        <v>177.5</v>
      </c>
      <c r="I1511" s="1">
        <v>22.358000000000001</v>
      </c>
      <c r="J1511">
        <v>0.52536147558831725</v>
      </c>
      <c r="K1511">
        <v>-0.92861768241624199</v>
      </c>
    </row>
    <row r="1512" spans="1:11" x14ac:dyDescent="0.2">
      <c r="A1512" s="1" t="s">
        <v>1516</v>
      </c>
      <c r="B1512" s="8">
        <v>368.5</v>
      </c>
      <c r="C1512" s="8">
        <v>5</v>
      </c>
      <c r="D1512" s="8">
        <v>1.3919999999999999</v>
      </c>
      <c r="E1512" s="8">
        <v>0.390215588</v>
      </c>
      <c r="F1512">
        <v>-1.3576566842363966</v>
      </c>
      <c r="G1512" s="1">
        <v>679</v>
      </c>
      <c r="H1512" s="1">
        <v>152</v>
      </c>
      <c r="I1512" s="1">
        <v>22.370999999999999</v>
      </c>
      <c r="J1512">
        <v>0.52566694562958427</v>
      </c>
      <c r="K1512">
        <v>-0.92777907497768342</v>
      </c>
    </row>
    <row r="1513" spans="1:11" x14ac:dyDescent="0.2">
      <c r="A1513" s="1" t="s">
        <v>1517</v>
      </c>
      <c r="B1513" s="8">
        <v>327.5</v>
      </c>
      <c r="C1513" s="8">
        <v>1</v>
      </c>
      <c r="D1513" s="8">
        <v>0.26200000000000001</v>
      </c>
      <c r="E1513" s="8">
        <v>7.3445750000000004E-2</v>
      </c>
      <c r="F1513">
        <v>-3.7671771793379101</v>
      </c>
      <c r="G1513" s="1">
        <v>668</v>
      </c>
      <c r="H1513" s="1">
        <v>148.5</v>
      </c>
      <c r="I1513" s="1">
        <v>22.387</v>
      </c>
      <c r="J1513">
        <v>0.52604290875729753</v>
      </c>
      <c r="K1513">
        <v>-0.92674761147897966</v>
      </c>
    </row>
    <row r="1514" spans="1:11" x14ac:dyDescent="0.2">
      <c r="A1514" s="1" t="s">
        <v>1518</v>
      </c>
      <c r="B1514" s="8">
        <v>310.5</v>
      </c>
      <c r="C1514" s="8">
        <v>2</v>
      </c>
      <c r="D1514" s="8">
        <v>0.64700000000000002</v>
      </c>
      <c r="E1514" s="8">
        <v>0.18137175699999999</v>
      </c>
      <c r="F1514">
        <v>-2.4629782763326027</v>
      </c>
      <c r="G1514" s="1">
        <v>555.5</v>
      </c>
      <c r="H1514" s="1">
        <v>124.5</v>
      </c>
      <c r="I1514" s="1">
        <v>22.393000000000001</v>
      </c>
      <c r="J1514">
        <v>0.52618389493019002</v>
      </c>
      <c r="K1514">
        <v>-0.92636100271180077</v>
      </c>
    </row>
    <row r="1515" spans="1:11" x14ac:dyDescent="0.2">
      <c r="A1515" s="1" t="s">
        <v>1519</v>
      </c>
      <c r="B1515" s="8">
        <v>328</v>
      </c>
      <c r="C1515" s="8">
        <v>8.5</v>
      </c>
      <c r="D1515" s="8">
        <v>2.601</v>
      </c>
      <c r="E1515" s="8">
        <v>0.72913128199999999</v>
      </c>
      <c r="F1515">
        <v>-0.45574949592038866</v>
      </c>
      <c r="G1515" s="1">
        <v>635.5</v>
      </c>
      <c r="H1515" s="1">
        <v>143.5</v>
      </c>
      <c r="I1515" s="1">
        <v>22.402999999999999</v>
      </c>
      <c r="J1515">
        <v>0.5264188718850108</v>
      </c>
      <c r="K1515">
        <v>-0.92571688490447268</v>
      </c>
    </row>
    <row r="1516" spans="1:11" x14ac:dyDescent="0.2">
      <c r="A1516" s="1" t="s">
        <v>1520</v>
      </c>
      <c r="B1516" s="8">
        <v>369.5</v>
      </c>
      <c r="C1516" s="8">
        <v>3.5</v>
      </c>
      <c r="D1516" s="8">
        <v>0.94699999999999995</v>
      </c>
      <c r="E1516" s="8">
        <v>0.26546994400000001</v>
      </c>
      <c r="F1516">
        <v>-1.9133795637890727</v>
      </c>
      <c r="G1516" s="1">
        <v>631.5</v>
      </c>
      <c r="H1516" s="1">
        <v>142</v>
      </c>
      <c r="I1516" s="1">
        <v>22.510999999999999</v>
      </c>
      <c r="J1516">
        <v>0.52895662299707524</v>
      </c>
      <c r="K1516">
        <v>-0.91877867567256188</v>
      </c>
    </row>
    <row r="1517" spans="1:11" x14ac:dyDescent="0.2">
      <c r="A1517" s="1" t="s">
        <v>1521</v>
      </c>
      <c r="B1517" s="8">
        <v>371.5</v>
      </c>
      <c r="C1517" s="8">
        <v>2</v>
      </c>
      <c r="D1517" s="8">
        <v>0.53900000000000003</v>
      </c>
      <c r="E1517" s="8">
        <v>0.15109640999999999</v>
      </c>
      <c r="F1517">
        <v>-2.7264587119274744</v>
      </c>
      <c r="G1517" s="1">
        <v>599.5</v>
      </c>
      <c r="H1517" s="1">
        <v>136</v>
      </c>
      <c r="I1517" s="1">
        <v>22.562999999999999</v>
      </c>
      <c r="J1517">
        <v>0.53017850316214332</v>
      </c>
      <c r="K1517">
        <v>-0.91544991960882749</v>
      </c>
    </row>
    <row r="1518" spans="1:11" x14ac:dyDescent="0.2">
      <c r="A1518" s="1" t="s">
        <v>1522</v>
      </c>
      <c r="B1518" s="8">
        <v>421.5</v>
      </c>
      <c r="C1518" s="8">
        <v>7.5</v>
      </c>
      <c r="D1518" s="8">
        <v>1.78</v>
      </c>
      <c r="E1518" s="8">
        <v>0.49898257699999998</v>
      </c>
      <c r="F1518">
        <v>-1.0029386531014421</v>
      </c>
      <c r="G1518" s="1">
        <v>794.5</v>
      </c>
      <c r="H1518" s="1">
        <v>177.5</v>
      </c>
      <c r="I1518" s="1">
        <v>22.681999999999999</v>
      </c>
      <c r="J1518">
        <v>0.5329747289245107</v>
      </c>
      <c r="K1518">
        <v>-0.90786096587967335</v>
      </c>
    </row>
    <row r="1519" spans="1:11" x14ac:dyDescent="0.2">
      <c r="A1519" s="1" t="s">
        <v>1523</v>
      </c>
      <c r="B1519" s="8">
        <v>380.5</v>
      </c>
      <c r="C1519" s="8">
        <v>15</v>
      </c>
      <c r="D1519" s="8">
        <v>3.84</v>
      </c>
      <c r="E1519" s="8">
        <v>1.0764567949999999</v>
      </c>
      <c r="F1519">
        <v>0.10629041621661359</v>
      </c>
      <c r="G1519" s="1">
        <v>735</v>
      </c>
      <c r="H1519" s="1">
        <v>167</v>
      </c>
      <c r="I1519" s="1">
        <v>22.704999999999998</v>
      </c>
      <c r="J1519">
        <v>0.53351517592059849</v>
      </c>
      <c r="K1519">
        <v>-0.9063987855733826</v>
      </c>
    </row>
    <row r="1520" spans="1:11" x14ac:dyDescent="0.2">
      <c r="A1520" s="1" t="s">
        <v>1524</v>
      </c>
      <c r="B1520" s="8">
        <v>378</v>
      </c>
      <c r="C1520" s="8">
        <v>3.5</v>
      </c>
      <c r="D1520" s="8">
        <v>0.93300000000000005</v>
      </c>
      <c r="E1520" s="8">
        <v>0.261545362</v>
      </c>
      <c r="F1520">
        <v>-1.9348669080445644</v>
      </c>
      <c r="G1520" s="1">
        <v>655</v>
      </c>
      <c r="H1520" s="1">
        <v>149</v>
      </c>
      <c r="I1520" s="1">
        <v>22.715</v>
      </c>
      <c r="J1520">
        <v>0.53375015287541938</v>
      </c>
      <c r="K1520">
        <v>-0.90576351694097379</v>
      </c>
    </row>
    <row r="1521" spans="1:11" x14ac:dyDescent="0.2">
      <c r="A1521" s="1" t="s">
        <v>1525</v>
      </c>
      <c r="B1521" s="8">
        <v>362.5</v>
      </c>
      <c r="C1521" s="8">
        <v>2</v>
      </c>
      <c r="D1521" s="8">
        <v>0.55900000000000005</v>
      </c>
      <c r="E1521" s="8">
        <v>0.156702955</v>
      </c>
      <c r="F1521">
        <v>-2.673895709437752</v>
      </c>
      <c r="G1521" s="1">
        <v>581</v>
      </c>
      <c r="H1521" s="1">
        <v>132.5</v>
      </c>
      <c r="I1521" s="1">
        <v>22.74</v>
      </c>
      <c r="J1521">
        <v>0.53433759526247127</v>
      </c>
      <c r="K1521">
        <v>-0.90417656810546887</v>
      </c>
    </row>
    <row r="1522" spans="1:11" x14ac:dyDescent="0.2">
      <c r="A1522" s="1" t="s">
        <v>1526</v>
      </c>
      <c r="B1522" s="8">
        <v>373</v>
      </c>
      <c r="C1522" s="8">
        <v>20</v>
      </c>
      <c r="D1522" s="8">
        <v>5.3339999999999996</v>
      </c>
      <c r="E1522" s="8">
        <v>1.495265767</v>
      </c>
      <c r="F1522">
        <v>0.58040193034746701</v>
      </c>
      <c r="G1522" s="1">
        <v>641.5</v>
      </c>
      <c r="H1522" s="1">
        <v>146</v>
      </c>
      <c r="I1522" s="1">
        <v>22.766999999999999</v>
      </c>
      <c r="J1522">
        <v>0.53497203304048746</v>
      </c>
      <c r="K1522">
        <v>-0.90246462178183651</v>
      </c>
    </row>
    <row r="1523" spans="1:11" x14ac:dyDescent="0.2">
      <c r="A1523" s="1" t="s">
        <v>1527</v>
      </c>
      <c r="B1523" s="8">
        <v>335</v>
      </c>
      <c r="C1523" s="8">
        <v>6</v>
      </c>
      <c r="D1523" s="8">
        <v>1.865</v>
      </c>
      <c r="E1523" s="8">
        <v>0.52281039699999998</v>
      </c>
      <c r="F1523">
        <v>-0.93564026295219627</v>
      </c>
      <c r="G1523" s="1">
        <v>625</v>
      </c>
      <c r="H1523" s="1">
        <v>142.5</v>
      </c>
      <c r="I1523" s="1">
        <v>22.817</v>
      </c>
      <c r="J1523">
        <v>0.53614691781459145</v>
      </c>
      <c r="K1523">
        <v>-0.8992997051016941</v>
      </c>
    </row>
    <row r="1524" spans="1:11" x14ac:dyDescent="0.2">
      <c r="A1524" s="1" t="s">
        <v>1528</v>
      </c>
      <c r="B1524" s="8">
        <v>294.5</v>
      </c>
      <c r="C1524" s="8">
        <v>1</v>
      </c>
      <c r="D1524" s="8">
        <v>0.34599999999999997</v>
      </c>
      <c r="E1524" s="8">
        <v>9.6993241999999993E-2</v>
      </c>
      <c r="F1524">
        <v>-3.3659719586887178</v>
      </c>
      <c r="G1524" s="1">
        <v>536</v>
      </c>
      <c r="H1524" s="1">
        <v>123.5</v>
      </c>
      <c r="I1524" s="1">
        <v>22.875</v>
      </c>
      <c r="J1524">
        <v>0.53750978415255202</v>
      </c>
      <c r="K1524">
        <v>-0.89563707893894917</v>
      </c>
    </row>
    <row r="1525" spans="1:11" x14ac:dyDescent="0.2">
      <c r="A1525" s="1" t="s">
        <v>1529</v>
      </c>
      <c r="B1525" s="8">
        <v>327.5</v>
      </c>
      <c r="C1525" s="8">
        <v>7.5</v>
      </c>
      <c r="D1525" s="8">
        <v>2.2919999999999998</v>
      </c>
      <c r="E1525" s="8">
        <v>0.64251014900000003</v>
      </c>
      <c r="F1525">
        <v>-0.63820885179278652</v>
      </c>
      <c r="G1525" s="1">
        <v>578.5</v>
      </c>
      <c r="H1525" s="1">
        <v>133.5</v>
      </c>
      <c r="I1525" s="1">
        <v>22.934999999999999</v>
      </c>
      <c r="J1525">
        <v>0.53891964588147667</v>
      </c>
      <c r="K1525">
        <v>-0.89185791491575561</v>
      </c>
    </row>
    <row r="1526" spans="1:11" x14ac:dyDescent="0.2">
      <c r="A1526" s="1" t="s">
        <v>1530</v>
      </c>
      <c r="B1526" s="8">
        <v>349.5</v>
      </c>
      <c r="C1526" s="8">
        <v>3</v>
      </c>
      <c r="D1526" s="8">
        <v>0.875</v>
      </c>
      <c r="E1526" s="8">
        <v>0.245286379</v>
      </c>
      <c r="F1526">
        <v>-2.0274609730781106</v>
      </c>
      <c r="G1526" s="1">
        <v>606.5</v>
      </c>
      <c r="H1526" s="1">
        <v>139</v>
      </c>
      <c r="I1526" s="1">
        <v>22.952000000000002</v>
      </c>
      <c r="J1526">
        <v>0.53931910670467209</v>
      </c>
      <c r="K1526">
        <v>-0.89078894911641426</v>
      </c>
    </row>
    <row r="1527" spans="1:11" x14ac:dyDescent="0.2">
      <c r="A1527" s="1" t="s">
        <v>1531</v>
      </c>
      <c r="B1527" s="8">
        <v>197.5</v>
      </c>
      <c r="C1527" s="8">
        <v>5.5</v>
      </c>
      <c r="D1527" s="8">
        <v>2.6459999999999999</v>
      </c>
      <c r="E1527" s="8">
        <v>0.74174600999999996</v>
      </c>
      <c r="F1527">
        <v>-0.43100283370584491</v>
      </c>
      <c r="G1527" s="1">
        <v>604</v>
      </c>
      <c r="H1527" s="1">
        <v>139</v>
      </c>
      <c r="I1527" s="1">
        <v>22.957999999999998</v>
      </c>
      <c r="J1527">
        <v>0.53946009287756447</v>
      </c>
      <c r="K1527">
        <v>-0.89041185609552076</v>
      </c>
    </row>
    <row r="1528" spans="1:11" x14ac:dyDescent="0.2">
      <c r="A1528" s="1" t="s">
        <v>1532</v>
      </c>
      <c r="B1528" s="8">
        <v>324.5</v>
      </c>
      <c r="C1528" s="8">
        <v>0.5</v>
      </c>
      <c r="D1528" s="8">
        <v>0.14399999999999999</v>
      </c>
      <c r="E1528" s="8">
        <v>4.0367130000000001E-2</v>
      </c>
      <c r="F1528">
        <v>-4.6306751712484644</v>
      </c>
      <c r="G1528" s="1">
        <v>700</v>
      </c>
      <c r="H1528" s="1">
        <v>162</v>
      </c>
      <c r="I1528" s="1">
        <v>23.001000000000001</v>
      </c>
      <c r="J1528">
        <v>0.54047049378329393</v>
      </c>
      <c r="K1528">
        <v>-0.8877122366582022</v>
      </c>
    </row>
    <row r="1529" spans="1:11" x14ac:dyDescent="0.2">
      <c r="A1529" s="1" t="s">
        <v>1533</v>
      </c>
      <c r="B1529" s="8">
        <v>354</v>
      </c>
      <c r="C1529" s="8">
        <v>18.5</v>
      </c>
      <c r="D1529" s="8">
        <v>5.3380000000000001</v>
      </c>
      <c r="E1529" s="8">
        <v>1.496387076</v>
      </c>
      <c r="F1529">
        <v>0.58148341078270105</v>
      </c>
      <c r="G1529" s="1">
        <v>715.5</v>
      </c>
      <c r="H1529" s="1">
        <v>165.5</v>
      </c>
      <c r="I1529" s="1">
        <v>23.003</v>
      </c>
      <c r="J1529">
        <v>0.54051748917425801</v>
      </c>
      <c r="K1529">
        <v>-0.88758679582333599</v>
      </c>
    </row>
    <row r="1530" spans="1:11" x14ac:dyDescent="0.2">
      <c r="A1530" s="1" t="s">
        <v>1534</v>
      </c>
      <c r="B1530" s="8">
        <v>387</v>
      </c>
      <c r="C1530" s="8">
        <v>32.5</v>
      </c>
      <c r="D1530" s="8">
        <v>8.4280000000000008</v>
      </c>
      <c r="E1530" s="8">
        <v>2.3625984029999998</v>
      </c>
      <c r="F1530">
        <v>1.240374419307726</v>
      </c>
      <c r="G1530" s="1">
        <v>710.5</v>
      </c>
      <c r="H1530" s="1">
        <v>162.5</v>
      </c>
      <c r="I1530" s="1">
        <v>23.021000000000001</v>
      </c>
      <c r="J1530">
        <v>0.54094044769293548</v>
      </c>
      <c r="K1530">
        <v>-0.88645831885218851</v>
      </c>
    </row>
    <row r="1531" spans="1:11" x14ac:dyDescent="0.2">
      <c r="A1531" s="1" t="s">
        <v>1535</v>
      </c>
      <c r="B1531" s="8">
        <v>355</v>
      </c>
      <c r="C1531" s="8">
        <v>3</v>
      </c>
      <c r="D1531" s="8">
        <v>0.84499999999999997</v>
      </c>
      <c r="E1531" s="8">
        <v>0.23687656000000001</v>
      </c>
      <c r="F1531">
        <v>-2.0777926504031989</v>
      </c>
      <c r="G1531" s="1">
        <v>584.5</v>
      </c>
      <c r="H1531" s="1">
        <v>135</v>
      </c>
      <c r="I1531" s="1">
        <v>23.062999999999999</v>
      </c>
      <c r="J1531">
        <v>0.54192735090318278</v>
      </c>
      <c r="K1531">
        <v>-0.88382863356038111</v>
      </c>
    </row>
    <row r="1532" spans="1:11" x14ac:dyDescent="0.2">
      <c r="A1532" s="1" t="s">
        <v>1536</v>
      </c>
      <c r="B1532" s="8">
        <v>351.75</v>
      </c>
      <c r="C1532" s="8">
        <v>13.25</v>
      </c>
      <c r="D1532" s="8">
        <v>3.794</v>
      </c>
      <c r="E1532" s="8">
        <v>1.0635617399999999</v>
      </c>
      <c r="F1532">
        <v>8.8903784503521502E-2</v>
      </c>
      <c r="G1532" s="1">
        <v>762.25</v>
      </c>
      <c r="H1532" s="1">
        <v>174.5</v>
      </c>
      <c r="I1532" s="1">
        <v>23.095500000000001</v>
      </c>
      <c r="J1532">
        <v>0.54269102600635033</v>
      </c>
      <c r="K1532">
        <v>-0.88179704256080027</v>
      </c>
    </row>
    <row r="1533" spans="1:11" x14ac:dyDescent="0.2">
      <c r="A1533" s="1" t="s">
        <v>1537</v>
      </c>
      <c r="B1533" s="8">
        <v>308.5</v>
      </c>
      <c r="C1533" s="8">
        <v>2.5</v>
      </c>
      <c r="D1533" s="8">
        <v>0.84899999999999998</v>
      </c>
      <c r="E1533" s="8">
        <v>0.23799787</v>
      </c>
      <c r="F1533">
        <v>-2.0709794329263618</v>
      </c>
      <c r="G1533" s="1">
        <v>665.5</v>
      </c>
      <c r="H1533" s="1">
        <v>154</v>
      </c>
      <c r="I1533" s="1">
        <v>23.181999999999999</v>
      </c>
      <c r="J1533">
        <v>0.54472357666555016</v>
      </c>
      <c r="K1533">
        <v>-0.8764037837905817</v>
      </c>
    </row>
    <row r="1534" spans="1:11" x14ac:dyDescent="0.2">
      <c r="A1534" s="1" t="s">
        <v>1538</v>
      </c>
      <c r="B1534" s="8">
        <v>399.5</v>
      </c>
      <c r="C1534" s="8">
        <v>13.5</v>
      </c>
      <c r="D1534" s="8">
        <v>3.3650000000000002</v>
      </c>
      <c r="E1534" s="8">
        <v>0.94330133199999999</v>
      </c>
      <c r="F1534">
        <v>-8.4209390011719204E-2</v>
      </c>
      <c r="G1534" s="1">
        <v>795</v>
      </c>
      <c r="H1534" s="1">
        <v>184</v>
      </c>
      <c r="I1534" s="1">
        <v>23.181999999999999</v>
      </c>
      <c r="J1534">
        <v>0.54472357666555016</v>
      </c>
      <c r="K1534">
        <v>-0.8764037837905817</v>
      </c>
    </row>
    <row r="1535" spans="1:11" x14ac:dyDescent="0.2">
      <c r="A1535" s="1" t="s">
        <v>1539</v>
      </c>
      <c r="B1535" s="8">
        <v>363.5</v>
      </c>
      <c r="C1535" s="8">
        <v>3</v>
      </c>
      <c r="D1535" s="8">
        <v>0.81499999999999995</v>
      </c>
      <c r="E1535" s="8">
        <v>0.228466742</v>
      </c>
      <c r="F1535">
        <v>-2.129943928045237</v>
      </c>
      <c r="G1535" s="1">
        <v>814.5</v>
      </c>
      <c r="H1535" s="1">
        <v>189.5</v>
      </c>
      <c r="I1535" s="1">
        <v>23.187000000000001</v>
      </c>
      <c r="J1535">
        <v>0.5448410651429606</v>
      </c>
      <c r="K1535">
        <v>-0.8760926502646309</v>
      </c>
    </row>
    <row r="1536" spans="1:11" x14ac:dyDescent="0.2">
      <c r="A1536" s="1" t="s">
        <v>1540</v>
      </c>
      <c r="B1536" s="8">
        <v>268</v>
      </c>
      <c r="C1536" s="8">
        <v>7</v>
      </c>
      <c r="D1536" s="8">
        <v>2.718</v>
      </c>
      <c r="E1536" s="8">
        <v>0.76192957500000003</v>
      </c>
      <c r="F1536">
        <v>-0.3922704390239185</v>
      </c>
      <c r="G1536" s="1">
        <v>529</v>
      </c>
      <c r="H1536" s="1">
        <v>123.5</v>
      </c>
      <c r="I1536" s="1">
        <v>23.218</v>
      </c>
      <c r="J1536">
        <v>0.54556949370290497</v>
      </c>
      <c r="K1536">
        <v>-0.8741651186227638</v>
      </c>
    </row>
    <row r="1537" spans="1:11" x14ac:dyDescent="0.2">
      <c r="A1537" s="1" t="s">
        <v>1541</v>
      </c>
      <c r="B1537" s="8">
        <v>364</v>
      </c>
      <c r="C1537" s="8">
        <v>8.5</v>
      </c>
      <c r="D1537" s="8">
        <v>2.3340000000000001</v>
      </c>
      <c r="E1537" s="8">
        <v>0.65428389600000003</v>
      </c>
      <c r="F1537">
        <v>-0.61201133304717426</v>
      </c>
      <c r="G1537" s="1">
        <v>662.5</v>
      </c>
      <c r="H1537" s="1">
        <v>154</v>
      </c>
      <c r="I1537" s="1">
        <v>23.242999999999999</v>
      </c>
      <c r="J1537">
        <v>0.54615693608995697</v>
      </c>
      <c r="K1537">
        <v>-0.87261253131284089</v>
      </c>
    </row>
    <row r="1538" spans="1:11" x14ac:dyDescent="0.2">
      <c r="A1538" s="1" t="s">
        <v>1542</v>
      </c>
      <c r="B1538" s="8">
        <v>335.5</v>
      </c>
      <c r="C1538" s="8">
        <v>3</v>
      </c>
      <c r="D1538" s="8">
        <v>0.88600000000000001</v>
      </c>
      <c r="E1538" s="8">
        <v>0.24836997899999999</v>
      </c>
      <c r="F1538">
        <v>-2.0094372923646833</v>
      </c>
      <c r="G1538" s="1">
        <v>630.5</v>
      </c>
      <c r="H1538" s="1">
        <v>146.5</v>
      </c>
      <c r="I1538" s="1">
        <v>23.254000000000001</v>
      </c>
      <c r="J1538">
        <v>0.5464154107402599</v>
      </c>
      <c r="K1538">
        <v>-0.87192992186509832</v>
      </c>
    </row>
    <row r="1539" spans="1:11" x14ac:dyDescent="0.2">
      <c r="A1539" s="1" t="s">
        <v>1543</v>
      </c>
      <c r="B1539" s="8">
        <v>362</v>
      </c>
      <c r="C1539" s="8">
        <v>5</v>
      </c>
      <c r="D1539" s="8">
        <v>1.4059999999999999</v>
      </c>
      <c r="E1539" s="8">
        <v>0.39414017000000001</v>
      </c>
      <c r="F1539">
        <v>-1.3432193012439917</v>
      </c>
      <c r="G1539" s="1">
        <v>654</v>
      </c>
      <c r="H1539" s="1">
        <v>152.5</v>
      </c>
      <c r="I1539" s="1">
        <v>23.321999999999999</v>
      </c>
      <c r="J1539">
        <v>0.54801325403304113</v>
      </c>
      <c r="K1539">
        <v>-0.86771730882472564</v>
      </c>
    </row>
    <row r="1540" spans="1:11" x14ac:dyDescent="0.2">
      <c r="A1540" s="1" t="s">
        <v>1544</v>
      </c>
      <c r="B1540" s="8">
        <v>377.5</v>
      </c>
      <c r="C1540" s="8">
        <v>4</v>
      </c>
      <c r="D1540" s="8">
        <v>1.0660000000000001</v>
      </c>
      <c r="E1540" s="8">
        <v>0.29882889200000001</v>
      </c>
      <c r="F1540">
        <v>-1.7426084543571112</v>
      </c>
      <c r="G1540" s="1">
        <v>765.5</v>
      </c>
      <c r="H1540" s="1">
        <v>179</v>
      </c>
      <c r="I1540" s="1">
        <v>23.376999999999999</v>
      </c>
      <c r="J1540">
        <v>0.54930562728455545</v>
      </c>
      <c r="K1540">
        <v>-0.86431902346798961</v>
      </c>
    </row>
    <row r="1541" spans="1:11" x14ac:dyDescent="0.2">
      <c r="A1541" s="1" t="s">
        <v>1545</v>
      </c>
      <c r="B1541" s="8">
        <v>390.5</v>
      </c>
      <c r="C1541" s="8">
        <v>7</v>
      </c>
      <c r="D1541" s="8">
        <v>1.7470000000000001</v>
      </c>
      <c r="E1541" s="8">
        <v>0.48973177600000001</v>
      </c>
      <c r="F1541">
        <v>-1.0299362872614826</v>
      </c>
      <c r="G1541" s="1">
        <v>871.5</v>
      </c>
      <c r="H1541" s="1">
        <v>203.5</v>
      </c>
      <c r="I1541" s="1">
        <v>23.401</v>
      </c>
      <c r="J1541">
        <v>0.5498695719761254</v>
      </c>
      <c r="K1541">
        <v>-0.86283864021007128</v>
      </c>
    </row>
    <row r="1542" spans="1:11" x14ac:dyDescent="0.2">
      <c r="A1542" s="1" t="s">
        <v>1546</v>
      </c>
      <c r="B1542" s="8">
        <v>360</v>
      </c>
      <c r="C1542" s="8">
        <v>6</v>
      </c>
      <c r="D1542" s="8">
        <v>1.71</v>
      </c>
      <c r="E1542" s="8">
        <v>0.47935966699999999</v>
      </c>
      <c r="F1542">
        <v>-1.060819568184368</v>
      </c>
      <c r="G1542" s="1">
        <v>693.5</v>
      </c>
      <c r="H1542" s="1">
        <v>164</v>
      </c>
      <c r="I1542" s="1">
        <v>23.405000000000001</v>
      </c>
      <c r="J1542">
        <v>0.54996356275805369</v>
      </c>
      <c r="K1542">
        <v>-0.86259205728576249</v>
      </c>
    </row>
    <row r="1543" spans="1:11" x14ac:dyDescent="0.2">
      <c r="A1543" s="1" t="s">
        <v>1547</v>
      </c>
      <c r="B1543" s="8">
        <v>379</v>
      </c>
      <c r="C1543" s="8">
        <v>11</v>
      </c>
      <c r="D1543" s="8">
        <v>2.9180000000000001</v>
      </c>
      <c r="E1543" s="8">
        <v>0.81799503299999998</v>
      </c>
      <c r="F1543">
        <v>-0.28983601197464659</v>
      </c>
      <c r="G1543" s="1">
        <v>720.5</v>
      </c>
      <c r="H1543" s="1">
        <v>168.5</v>
      </c>
      <c r="I1543" s="1">
        <v>23.405000000000001</v>
      </c>
      <c r="J1543">
        <v>0.54996356275805369</v>
      </c>
      <c r="K1543">
        <v>-0.86259205728576249</v>
      </c>
    </row>
    <row r="1544" spans="1:11" x14ac:dyDescent="0.2">
      <c r="A1544" s="1" t="s">
        <v>1548</v>
      </c>
      <c r="B1544" s="8">
        <v>376</v>
      </c>
      <c r="C1544" s="8">
        <v>3.5</v>
      </c>
      <c r="D1544" s="8">
        <v>0.92600000000000005</v>
      </c>
      <c r="E1544" s="8">
        <v>0.259583071</v>
      </c>
      <c r="F1544">
        <v>-1.9457317954514244</v>
      </c>
      <c r="G1544" s="1">
        <v>600.5</v>
      </c>
      <c r="H1544" s="1">
        <v>143</v>
      </c>
      <c r="I1544" s="1">
        <v>23.431999999999999</v>
      </c>
      <c r="J1544">
        <v>0.55059800053606978</v>
      </c>
      <c r="K1544">
        <v>-0.86092872400571219</v>
      </c>
    </row>
    <row r="1545" spans="1:11" x14ac:dyDescent="0.2">
      <c r="A1545" s="1" t="s">
        <v>1549</v>
      </c>
      <c r="B1545" s="8">
        <v>268.5</v>
      </c>
      <c r="C1545" s="8">
        <v>0.5</v>
      </c>
      <c r="D1545" s="8">
        <v>0.215</v>
      </c>
      <c r="E1545" s="8">
        <v>6.0270366999999998E-2</v>
      </c>
      <c r="F1545">
        <v>-4.05240734005673</v>
      </c>
      <c r="G1545" s="1">
        <v>538</v>
      </c>
      <c r="H1545" s="1">
        <v>127</v>
      </c>
      <c r="I1545" s="1">
        <v>23.483000000000001</v>
      </c>
      <c r="J1545">
        <v>0.55179638300565592</v>
      </c>
      <c r="K1545">
        <v>-0.85779209495026432</v>
      </c>
    </row>
    <row r="1546" spans="1:11" x14ac:dyDescent="0.2">
      <c r="A1546" s="1" t="s">
        <v>1550</v>
      </c>
      <c r="B1546" s="8">
        <v>324</v>
      </c>
      <c r="C1546" s="8">
        <v>6</v>
      </c>
      <c r="D1546" s="8">
        <v>1.8089999999999999</v>
      </c>
      <c r="E1546" s="8">
        <v>0.50711206799999997</v>
      </c>
      <c r="F1546">
        <v>-0.97962348753745976</v>
      </c>
      <c r="G1546" s="1">
        <v>694.5</v>
      </c>
      <c r="H1546" s="1">
        <v>163.5</v>
      </c>
      <c r="I1546" s="1">
        <v>23.49</v>
      </c>
      <c r="J1546">
        <v>0.55196086687403034</v>
      </c>
      <c r="K1546">
        <v>-0.85736210898551979</v>
      </c>
    </row>
    <row r="1547" spans="1:11" x14ac:dyDescent="0.2">
      <c r="A1547" s="1" t="s">
        <v>1551</v>
      </c>
      <c r="B1547" s="8">
        <v>344.5</v>
      </c>
      <c r="C1547" s="8">
        <v>4</v>
      </c>
      <c r="D1547" s="8">
        <v>1.2170000000000001</v>
      </c>
      <c r="E1547" s="8">
        <v>0.34115831200000002</v>
      </c>
      <c r="F1547">
        <v>-1.5514867282584752</v>
      </c>
      <c r="G1547" s="1">
        <v>623.5</v>
      </c>
      <c r="H1547" s="1">
        <v>146.5</v>
      </c>
      <c r="I1547" s="1">
        <v>23.533999999999999</v>
      </c>
      <c r="J1547">
        <v>0.55299476547524185</v>
      </c>
      <c r="K1547">
        <v>-0.8546622705913075</v>
      </c>
    </row>
    <row r="1548" spans="1:11" x14ac:dyDescent="0.2">
      <c r="A1548" s="1" t="s">
        <v>1552</v>
      </c>
      <c r="B1548" s="8">
        <v>313.5</v>
      </c>
      <c r="C1548" s="8">
        <v>3</v>
      </c>
      <c r="D1548" s="8">
        <v>0.97</v>
      </c>
      <c r="E1548" s="8">
        <v>0.27191747199999999</v>
      </c>
      <c r="F1548">
        <v>-1.8787592404797859</v>
      </c>
      <c r="G1548" s="1">
        <v>613.5</v>
      </c>
      <c r="H1548" s="1">
        <v>144</v>
      </c>
      <c r="I1548" s="1">
        <v>23.58</v>
      </c>
      <c r="J1548">
        <v>0.55407565946741744</v>
      </c>
      <c r="K1548">
        <v>-0.85184510401795388</v>
      </c>
    </row>
    <row r="1549" spans="1:11" x14ac:dyDescent="0.2">
      <c r="A1549" s="1" t="s">
        <v>1553</v>
      </c>
      <c r="B1549" s="8">
        <v>396</v>
      </c>
      <c r="C1549" s="8">
        <v>15</v>
      </c>
      <c r="D1549" s="8">
        <v>3.4630000000000001</v>
      </c>
      <c r="E1549" s="8">
        <v>0.97077340700000003</v>
      </c>
      <c r="F1549">
        <v>-4.2793506499988219E-2</v>
      </c>
      <c r="G1549" s="1">
        <v>848</v>
      </c>
      <c r="H1549" s="1">
        <v>203</v>
      </c>
      <c r="I1549" s="1">
        <v>23.614000000000001</v>
      </c>
      <c r="J1549">
        <v>0.55487458111380816</v>
      </c>
      <c r="K1549">
        <v>-0.84976638045663289</v>
      </c>
    </row>
    <row r="1550" spans="1:11" x14ac:dyDescent="0.2">
      <c r="A1550" s="1" t="s">
        <v>1554</v>
      </c>
      <c r="B1550" s="8">
        <v>309</v>
      </c>
      <c r="C1550" s="8">
        <v>5</v>
      </c>
      <c r="D1550" s="8">
        <v>1.589</v>
      </c>
      <c r="E1550" s="8">
        <v>0.44544006400000002</v>
      </c>
      <c r="F1550">
        <v>-1.1666967713043281</v>
      </c>
      <c r="G1550" s="1">
        <v>728</v>
      </c>
      <c r="H1550" s="1">
        <v>172.5</v>
      </c>
      <c r="I1550" s="1">
        <v>23.646999999999998</v>
      </c>
      <c r="J1550">
        <v>0.55565000506471673</v>
      </c>
      <c r="K1550">
        <v>-0.84775165609250036</v>
      </c>
    </row>
    <row r="1551" spans="1:11" x14ac:dyDescent="0.2">
      <c r="A1551" s="1" t="s">
        <v>1555</v>
      </c>
      <c r="B1551" s="8">
        <v>336</v>
      </c>
      <c r="C1551" s="8">
        <v>16.5</v>
      </c>
      <c r="D1551" s="8">
        <v>4.9550000000000001</v>
      </c>
      <c r="E1551" s="8">
        <v>1.389021724</v>
      </c>
      <c r="F1551">
        <v>0.47406916293484402</v>
      </c>
      <c r="G1551" s="1">
        <v>740</v>
      </c>
      <c r="H1551" s="1">
        <v>176</v>
      </c>
      <c r="I1551" s="1">
        <v>23.728999999999999</v>
      </c>
      <c r="J1551">
        <v>0.55757681609424725</v>
      </c>
      <c r="K1551">
        <v>-0.84275751933600052</v>
      </c>
    </row>
    <row r="1552" spans="1:11" x14ac:dyDescent="0.2">
      <c r="A1552" s="1" t="s">
        <v>1556</v>
      </c>
      <c r="B1552" s="8">
        <v>321</v>
      </c>
      <c r="C1552" s="8">
        <v>0.5</v>
      </c>
      <c r="D1552" s="8">
        <v>0.153</v>
      </c>
      <c r="E1552" s="8">
        <v>4.2890075E-2</v>
      </c>
      <c r="F1552">
        <v>-4.543212351021273</v>
      </c>
      <c r="G1552" s="1">
        <v>661.5</v>
      </c>
      <c r="H1552" s="1">
        <v>157.5</v>
      </c>
      <c r="I1552" s="1">
        <v>23.789000000000001</v>
      </c>
      <c r="J1552">
        <v>0.55898667782317202</v>
      </c>
      <c r="K1552">
        <v>-0.83911419476607463</v>
      </c>
    </row>
    <row r="1553" spans="1:11" x14ac:dyDescent="0.2">
      <c r="A1553" s="1" t="s">
        <v>1557</v>
      </c>
      <c r="B1553" s="8">
        <v>280.5</v>
      </c>
      <c r="C1553" s="8">
        <v>2.5</v>
      </c>
      <c r="D1553" s="8">
        <v>0.88200000000000001</v>
      </c>
      <c r="E1553" s="8">
        <v>0.24724867</v>
      </c>
      <c r="F1553">
        <v>-2.0159653344270008</v>
      </c>
      <c r="G1553" s="1">
        <v>590</v>
      </c>
      <c r="H1553" s="1">
        <v>140.5</v>
      </c>
      <c r="I1553" s="1">
        <v>23.792000000000002</v>
      </c>
      <c r="J1553">
        <v>0.55905717090961826</v>
      </c>
      <c r="K1553">
        <v>-0.83893226983266</v>
      </c>
    </row>
    <row r="1554" spans="1:11" x14ac:dyDescent="0.2">
      <c r="A1554" s="1" t="s">
        <v>1558</v>
      </c>
      <c r="B1554" s="8">
        <v>371.5</v>
      </c>
      <c r="C1554" s="8">
        <v>2</v>
      </c>
      <c r="D1554" s="8">
        <v>0.54900000000000004</v>
      </c>
      <c r="E1554" s="8">
        <v>0.15389968200000001</v>
      </c>
      <c r="F1554">
        <v>-2.699937844231616</v>
      </c>
      <c r="G1554" s="1">
        <v>478.5</v>
      </c>
      <c r="H1554" s="1">
        <v>114</v>
      </c>
      <c r="I1554" s="1">
        <v>23.818000000000001</v>
      </c>
      <c r="J1554">
        <v>0.5596681109921523</v>
      </c>
      <c r="K1554">
        <v>-0.83735654730411646</v>
      </c>
    </row>
    <row r="1555" spans="1:11" x14ac:dyDescent="0.2">
      <c r="A1555" s="1" t="s">
        <v>1559</v>
      </c>
      <c r="B1555" s="8">
        <v>357</v>
      </c>
      <c r="C1555" s="8">
        <v>3.5</v>
      </c>
      <c r="D1555" s="8">
        <v>0.98</v>
      </c>
      <c r="E1555" s="8">
        <v>0.27472074499999999</v>
      </c>
      <c r="F1555">
        <v>-1.8639622380644529</v>
      </c>
      <c r="G1555" s="1">
        <v>609.5</v>
      </c>
      <c r="H1555" s="1">
        <v>145.5</v>
      </c>
      <c r="I1555" s="1">
        <v>23.856999999999999</v>
      </c>
      <c r="J1555">
        <v>0.56058452111595336</v>
      </c>
      <c r="K1555">
        <v>-0.83499618572486911</v>
      </c>
    </row>
    <row r="1556" spans="1:11" x14ac:dyDescent="0.2">
      <c r="A1556" s="1" t="s">
        <v>1560</v>
      </c>
      <c r="B1556" s="8">
        <v>313.5</v>
      </c>
      <c r="C1556" s="8">
        <v>1.5</v>
      </c>
      <c r="D1556" s="8">
        <v>0.47899999999999998</v>
      </c>
      <c r="E1556" s="8">
        <v>0.13427677199999999</v>
      </c>
      <c r="F1556">
        <v>-2.8967183345650636</v>
      </c>
      <c r="G1556" s="1">
        <v>647</v>
      </c>
      <c r="H1556" s="1">
        <v>155</v>
      </c>
      <c r="I1556" s="1">
        <v>23.954999999999998</v>
      </c>
      <c r="J1556">
        <v>0.56288729527319703</v>
      </c>
      <c r="K1556">
        <v>-0.82908200886532757</v>
      </c>
    </row>
    <row r="1557" spans="1:11" x14ac:dyDescent="0.2">
      <c r="A1557" s="1" t="s">
        <v>1561</v>
      </c>
      <c r="B1557" s="8">
        <v>348.5</v>
      </c>
      <c r="C1557" s="8">
        <v>7</v>
      </c>
      <c r="D1557" s="8">
        <v>2.0190000000000001</v>
      </c>
      <c r="E1557" s="8">
        <v>0.56598079899999998</v>
      </c>
      <c r="F1557">
        <v>-0.82117498468772898</v>
      </c>
      <c r="G1557" s="1">
        <v>694.5</v>
      </c>
      <c r="H1557" s="1">
        <v>167.5</v>
      </c>
      <c r="I1557" s="1">
        <v>23.966999999999999</v>
      </c>
      <c r="J1557">
        <v>0.56316926761898201</v>
      </c>
      <c r="K1557">
        <v>-0.82835948723215225</v>
      </c>
    </row>
    <row r="1558" spans="1:11" x14ac:dyDescent="0.2">
      <c r="A1558" s="1" t="s">
        <v>1562</v>
      </c>
      <c r="B1558" s="8">
        <v>233.5</v>
      </c>
      <c r="C1558" s="8">
        <v>11.5</v>
      </c>
      <c r="D1558" s="8">
        <v>5.226</v>
      </c>
      <c r="E1558" s="8">
        <v>1.464990419</v>
      </c>
      <c r="F1558">
        <v>0.55089122948958058</v>
      </c>
      <c r="G1558" s="1">
        <v>779.5</v>
      </c>
      <c r="H1558" s="1">
        <v>187</v>
      </c>
      <c r="I1558" s="1">
        <v>24.030999999999999</v>
      </c>
      <c r="J1558">
        <v>0.56467312012983506</v>
      </c>
      <c r="K1558">
        <v>-0.82451213787021804</v>
      </c>
    </row>
    <row r="1559" spans="1:11" x14ac:dyDescent="0.2">
      <c r="A1559" s="1" t="s">
        <v>1563</v>
      </c>
      <c r="B1559" s="8">
        <v>180.5</v>
      </c>
      <c r="C1559" s="8">
        <v>3.5</v>
      </c>
      <c r="D1559" s="8">
        <v>1.8480000000000001</v>
      </c>
      <c r="E1559" s="8">
        <v>0.51804483300000004</v>
      </c>
      <c r="F1559">
        <v>-0.94885113684448785</v>
      </c>
      <c r="G1559" s="1">
        <v>589.5</v>
      </c>
      <c r="H1559" s="1">
        <v>142</v>
      </c>
      <c r="I1559" s="1">
        <v>24.050999999999998</v>
      </c>
      <c r="J1559">
        <v>0.56514307403947661</v>
      </c>
      <c r="K1559">
        <v>-0.82331194226762783</v>
      </c>
    </row>
    <row r="1560" spans="1:11" x14ac:dyDescent="0.2">
      <c r="A1560" s="1" t="s">
        <v>1564</v>
      </c>
      <c r="B1560" s="8">
        <v>321.5</v>
      </c>
      <c r="C1560" s="8">
        <v>25</v>
      </c>
      <c r="D1560" s="8">
        <v>7.0739999999999998</v>
      </c>
      <c r="E1560" s="8">
        <v>1.9830352520000001</v>
      </c>
      <c r="F1560">
        <v>0.98771032428059535</v>
      </c>
      <c r="G1560" s="1">
        <v>836</v>
      </c>
      <c r="H1560" s="1">
        <v>200</v>
      </c>
      <c r="I1560" s="1">
        <v>24.055</v>
      </c>
      <c r="J1560">
        <v>0.5652370648214049</v>
      </c>
      <c r="K1560">
        <v>-0.82307202291549475</v>
      </c>
    </row>
    <row r="1561" spans="1:11" x14ac:dyDescent="0.2">
      <c r="A1561" s="1" t="s">
        <v>1565</v>
      </c>
      <c r="B1561" s="8">
        <v>386.5</v>
      </c>
      <c r="C1561" s="8">
        <v>8.5</v>
      </c>
      <c r="D1561" s="8">
        <v>2.202</v>
      </c>
      <c r="E1561" s="8">
        <v>0.61728069299999999</v>
      </c>
      <c r="F1561">
        <v>-0.69600142672223697</v>
      </c>
      <c r="G1561" s="1">
        <v>701.5</v>
      </c>
      <c r="H1561" s="1">
        <v>169</v>
      </c>
      <c r="I1561" s="1">
        <v>24.071999999999999</v>
      </c>
      <c r="J1561">
        <v>0.56563652564460021</v>
      </c>
      <c r="K1561">
        <v>-0.82205281055174206</v>
      </c>
    </row>
    <row r="1562" spans="1:11" x14ac:dyDescent="0.2">
      <c r="A1562" s="1" t="s">
        <v>1566</v>
      </c>
      <c r="B1562" s="8">
        <v>281.5</v>
      </c>
      <c r="C1562" s="8">
        <v>6</v>
      </c>
      <c r="D1562" s="8">
        <v>2.1930000000000001</v>
      </c>
      <c r="E1562" s="8">
        <v>0.61475774800000005</v>
      </c>
      <c r="F1562">
        <v>-0.70191008217745399</v>
      </c>
      <c r="G1562" s="1">
        <v>638.5</v>
      </c>
      <c r="H1562" s="1">
        <v>154</v>
      </c>
      <c r="I1562" s="1">
        <v>24.123000000000001</v>
      </c>
      <c r="J1562">
        <v>0.56683490811418635</v>
      </c>
      <c r="K1562">
        <v>-0.81899948657418775</v>
      </c>
    </row>
    <row r="1563" spans="1:11" x14ac:dyDescent="0.2">
      <c r="A1563" s="1" t="s">
        <v>1567</v>
      </c>
      <c r="B1563" s="8">
        <v>342.5</v>
      </c>
      <c r="C1563" s="8">
        <v>2.5</v>
      </c>
      <c r="D1563" s="8">
        <v>0.749</v>
      </c>
      <c r="E1563" s="8">
        <v>0.20996513999999999</v>
      </c>
      <c r="F1563">
        <v>-2.2517782742524042</v>
      </c>
      <c r="G1563" s="1">
        <v>635</v>
      </c>
      <c r="H1563" s="1">
        <v>154</v>
      </c>
      <c r="I1563" s="1">
        <v>24.155999999999999</v>
      </c>
      <c r="J1563">
        <v>0.56761033206509481</v>
      </c>
      <c r="K1563">
        <v>-0.81702724424258311</v>
      </c>
    </row>
    <row r="1564" spans="1:11" x14ac:dyDescent="0.2">
      <c r="A1564" s="1" t="s">
        <v>1568</v>
      </c>
      <c r="B1564" s="8">
        <v>365</v>
      </c>
      <c r="C1564" s="8">
        <v>5</v>
      </c>
      <c r="D1564" s="8">
        <v>1.377</v>
      </c>
      <c r="E1564" s="8">
        <v>0.38601067900000002</v>
      </c>
      <c r="F1564">
        <v>-1.3732873346291661</v>
      </c>
      <c r="G1564" s="1">
        <v>656.5</v>
      </c>
      <c r="H1564" s="1">
        <v>158.5</v>
      </c>
      <c r="I1564" s="1">
        <v>24.164000000000001</v>
      </c>
      <c r="J1564">
        <v>0.5677983136289515</v>
      </c>
      <c r="K1564">
        <v>-0.81654953064851965</v>
      </c>
    </row>
    <row r="1565" spans="1:11" x14ac:dyDescent="0.2">
      <c r="A1565" s="1" t="s">
        <v>1569</v>
      </c>
      <c r="B1565" s="8">
        <v>338.5</v>
      </c>
      <c r="C1565" s="8">
        <v>1.5</v>
      </c>
      <c r="D1565" s="8">
        <v>0.45900000000000002</v>
      </c>
      <c r="E1565" s="8">
        <v>0.128670226</v>
      </c>
      <c r="F1565">
        <v>-2.9582498390877707</v>
      </c>
      <c r="G1565" s="1">
        <v>635</v>
      </c>
      <c r="H1565" s="1">
        <v>153.5</v>
      </c>
      <c r="I1565" s="1">
        <v>24.18</v>
      </c>
      <c r="J1565">
        <v>0.56817427675666476</v>
      </c>
      <c r="K1565">
        <v>-0.8155945777485929</v>
      </c>
    </row>
    <row r="1566" spans="1:11" x14ac:dyDescent="0.2">
      <c r="A1566" s="1" t="s">
        <v>1570</v>
      </c>
      <c r="B1566" s="8">
        <v>336</v>
      </c>
      <c r="C1566" s="8">
        <v>2</v>
      </c>
      <c r="D1566" s="8">
        <v>0.57799999999999996</v>
      </c>
      <c r="E1566" s="8">
        <v>0.162029174</v>
      </c>
      <c r="F1566">
        <v>-2.6256744953840521</v>
      </c>
      <c r="G1566" s="1">
        <v>725.5</v>
      </c>
      <c r="H1566" s="1">
        <v>179</v>
      </c>
      <c r="I1566" s="1">
        <v>24.212</v>
      </c>
      <c r="J1566">
        <v>0.56892620301209129</v>
      </c>
      <c r="K1566">
        <v>-0.813686566174881</v>
      </c>
    </row>
    <row r="1567" spans="1:11" x14ac:dyDescent="0.2">
      <c r="A1567" s="1" t="s">
        <v>1571</v>
      </c>
      <c r="B1567" s="8">
        <v>381</v>
      </c>
      <c r="C1567" s="8">
        <v>1</v>
      </c>
      <c r="D1567" s="8">
        <v>0.27200000000000002</v>
      </c>
      <c r="E1567" s="8">
        <v>7.6249022999999999E-2</v>
      </c>
      <c r="F1567">
        <v>-3.7131373377473817</v>
      </c>
      <c r="G1567" s="1">
        <v>701</v>
      </c>
      <c r="H1567" s="1">
        <v>170.5</v>
      </c>
      <c r="I1567" s="1">
        <v>24.271999999999998</v>
      </c>
      <c r="J1567">
        <v>0.57033606474101595</v>
      </c>
      <c r="K1567">
        <v>-0.81011583163804546</v>
      </c>
    </row>
    <row r="1568" spans="1:11" x14ac:dyDescent="0.2">
      <c r="A1568" s="1" t="s">
        <v>1572</v>
      </c>
      <c r="B1568" s="8">
        <v>315</v>
      </c>
      <c r="C1568" s="8">
        <v>0</v>
      </c>
      <c r="D1568" s="8">
        <v>0</v>
      </c>
      <c r="E1568" s="8">
        <v>0</v>
      </c>
      <c r="F1568" t="e">
        <v>#NUM!</v>
      </c>
      <c r="G1568" s="1">
        <v>489</v>
      </c>
      <c r="H1568" s="1">
        <v>118</v>
      </c>
      <c r="I1568" s="1">
        <v>24.314</v>
      </c>
      <c r="J1568">
        <v>0.57132296795126336</v>
      </c>
      <c r="K1568">
        <v>-0.80762156551980302</v>
      </c>
    </row>
    <row r="1569" spans="1:11" x14ac:dyDescent="0.2">
      <c r="A1569" s="1" t="s">
        <v>1573</v>
      </c>
      <c r="B1569" s="8">
        <v>424.5</v>
      </c>
      <c r="C1569" s="8">
        <v>2.5</v>
      </c>
      <c r="D1569" s="8">
        <v>0.59399999999999997</v>
      </c>
      <c r="E1569" s="8">
        <v>0.16651441</v>
      </c>
      <c r="F1569">
        <v>-2.5862810627201172</v>
      </c>
      <c r="G1569" s="1">
        <v>774.5</v>
      </c>
      <c r="H1569" s="1">
        <v>190</v>
      </c>
      <c r="I1569" s="1">
        <v>24.401</v>
      </c>
      <c r="J1569">
        <v>0.57336726745820421</v>
      </c>
      <c r="K1569">
        <v>-0.80246854891311215</v>
      </c>
    </row>
    <row r="1570" spans="1:11" x14ac:dyDescent="0.2">
      <c r="A1570" s="1" t="s">
        <v>1574</v>
      </c>
      <c r="B1570" s="8">
        <v>202</v>
      </c>
      <c r="C1570" s="8">
        <v>1.5</v>
      </c>
      <c r="D1570" s="8">
        <v>0.73</v>
      </c>
      <c r="E1570" s="8">
        <v>0.204638922</v>
      </c>
      <c r="F1570">
        <v>-2.2888475253858549</v>
      </c>
      <c r="G1570" s="1">
        <v>674.5</v>
      </c>
      <c r="H1570" s="1">
        <v>164.5</v>
      </c>
      <c r="I1570" s="1">
        <v>24.411999999999999</v>
      </c>
      <c r="J1570">
        <v>0.57362574210850703</v>
      </c>
      <c r="K1570">
        <v>-0.80181832681168796</v>
      </c>
    </row>
    <row r="1571" spans="1:11" x14ac:dyDescent="0.2">
      <c r="A1571" s="1" t="s">
        <v>1575</v>
      </c>
      <c r="B1571" s="8">
        <v>313</v>
      </c>
      <c r="C1571" s="8">
        <v>2.5</v>
      </c>
      <c r="D1571" s="8">
        <v>0.79100000000000004</v>
      </c>
      <c r="E1571" s="8">
        <v>0.221738887</v>
      </c>
      <c r="F1571">
        <v>-2.1730662928265989</v>
      </c>
      <c r="G1571" s="1">
        <v>680.5</v>
      </c>
      <c r="H1571" s="1">
        <v>168.5</v>
      </c>
      <c r="I1571" s="1">
        <v>24.425999999999998</v>
      </c>
      <c r="J1571">
        <v>0.57395470984525609</v>
      </c>
      <c r="K1571">
        <v>-0.80099119502391247</v>
      </c>
    </row>
    <row r="1572" spans="1:11" x14ac:dyDescent="0.2">
      <c r="A1572" s="1" t="s">
        <v>1576</v>
      </c>
      <c r="B1572" s="8">
        <v>319</v>
      </c>
      <c r="C1572" s="8">
        <v>5</v>
      </c>
      <c r="D1572" s="8">
        <v>1.5760000000000001</v>
      </c>
      <c r="E1572" s="8">
        <v>0.44179581000000001</v>
      </c>
      <c r="F1572">
        <v>-1.178548358676941</v>
      </c>
      <c r="G1572" s="1">
        <v>624.5</v>
      </c>
      <c r="H1572" s="1">
        <v>152.5</v>
      </c>
      <c r="I1572" s="1">
        <v>24.454000000000001</v>
      </c>
      <c r="J1572">
        <v>0.57461264531875433</v>
      </c>
      <c r="K1572">
        <v>-0.79933835273408871</v>
      </c>
    </row>
    <row r="1573" spans="1:11" x14ac:dyDescent="0.2">
      <c r="A1573" s="1" t="s">
        <v>1577</v>
      </c>
      <c r="B1573" s="8">
        <v>326.5</v>
      </c>
      <c r="C1573" s="8">
        <v>0.5</v>
      </c>
      <c r="D1573" s="8">
        <v>0.155</v>
      </c>
      <c r="E1573" s="8">
        <v>4.345073E-2</v>
      </c>
      <c r="F1573">
        <v>-4.5244757743338324</v>
      </c>
      <c r="G1573" s="1">
        <v>633.5</v>
      </c>
      <c r="H1573" s="1">
        <v>155.5</v>
      </c>
      <c r="I1573" s="1">
        <v>24.489000000000001</v>
      </c>
      <c r="J1573">
        <v>0.5754350646606271</v>
      </c>
      <c r="K1573">
        <v>-0.79727495919308777</v>
      </c>
    </row>
    <row r="1574" spans="1:11" x14ac:dyDescent="0.2">
      <c r="A1574" s="1" t="s">
        <v>1578</v>
      </c>
      <c r="B1574" s="8">
        <v>371</v>
      </c>
      <c r="C1574" s="8">
        <v>14</v>
      </c>
      <c r="D1574" s="8">
        <v>3.8730000000000002</v>
      </c>
      <c r="E1574" s="8">
        <v>1.085707596</v>
      </c>
      <c r="F1574">
        <v>0.11863560719184152</v>
      </c>
      <c r="G1574" s="1">
        <v>766.5</v>
      </c>
      <c r="H1574" s="1">
        <v>189.5</v>
      </c>
      <c r="I1574" s="1">
        <v>24.497</v>
      </c>
      <c r="J1574">
        <v>0.57562304622448379</v>
      </c>
      <c r="K1574">
        <v>-0.79680374045999169</v>
      </c>
    </row>
    <row r="1575" spans="1:11" x14ac:dyDescent="0.2">
      <c r="A1575" s="1" t="s">
        <v>1579</v>
      </c>
      <c r="B1575" s="8">
        <v>362.5</v>
      </c>
      <c r="C1575" s="8">
        <v>0.5</v>
      </c>
      <c r="D1575" s="8">
        <v>0.14000000000000001</v>
      </c>
      <c r="E1575" s="8">
        <v>3.9245821E-2</v>
      </c>
      <c r="F1575">
        <v>-4.671317149619064</v>
      </c>
      <c r="G1575" s="1">
        <v>606.5</v>
      </c>
      <c r="H1575" s="1">
        <v>150.5</v>
      </c>
      <c r="I1575" s="1">
        <v>24.533999999999999</v>
      </c>
      <c r="J1575">
        <v>0.57649246095732065</v>
      </c>
      <c r="K1575">
        <v>-0.79462635363755685</v>
      </c>
    </row>
    <row r="1576" spans="1:11" x14ac:dyDescent="0.2">
      <c r="A1576" s="1" t="s">
        <v>1580</v>
      </c>
      <c r="B1576" s="8">
        <v>366</v>
      </c>
      <c r="C1576" s="8">
        <v>5.5</v>
      </c>
      <c r="D1576" s="8">
        <v>1.5</v>
      </c>
      <c r="E1576" s="8">
        <v>0.42049093599999998</v>
      </c>
      <c r="F1576">
        <v>-1.2498533924539998</v>
      </c>
      <c r="G1576" s="1">
        <v>752</v>
      </c>
      <c r="H1576" s="1">
        <v>184</v>
      </c>
      <c r="I1576" s="1">
        <v>24.562999999999999</v>
      </c>
      <c r="J1576">
        <v>0.57717389412630093</v>
      </c>
      <c r="K1576">
        <v>-0.79292204742530803</v>
      </c>
    </row>
    <row r="1577" spans="1:11" x14ac:dyDescent="0.2">
      <c r="A1577" s="1" t="s">
        <v>1581</v>
      </c>
      <c r="B1577" s="8">
        <v>339.5</v>
      </c>
      <c r="C1577" s="8">
        <v>1</v>
      </c>
      <c r="D1577" s="8">
        <v>0.29499999999999998</v>
      </c>
      <c r="E1577" s="8">
        <v>8.2696550999999993E-2</v>
      </c>
      <c r="F1577">
        <v>-3.5960290291684753</v>
      </c>
      <c r="G1577" s="1">
        <v>627.5</v>
      </c>
      <c r="H1577" s="1">
        <v>155</v>
      </c>
      <c r="I1577" s="1">
        <v>24.617999999999999</v>
      </c>
      <c r="J1577">
        <v>0.57846626737781526</v>
      </c>
      <c r="K1577">
        <v>-0.78969526227138764</v>
      </c>
    </row>
    <row r="1578" spans="1:11" x14ac:dyDescent="0.2">
      <c r="A1578" s="1" t="s">
        <v>1582</v>
      </c>
      <c r="B1578" s="8">
        <v>372</v>
      </c>
      <c r="C1578" s="8">
        <v>0.5</v>
      </c>
      <c r="D1578" s="8">
        <v>0.14099999999999999</v>
      </c>
      <c r="E1578" s="8">
        <v>3.9526147999999997E-2</v>
      </c>
      <c r="F1578">
        <v>-4.6610488248544533</v>
      </c>
      <c r="G1578" s="1">
        <v>665</v>
      </c>
      <c r="H1578" s="1">
        <v>164</v>
      </c>
      <c r="I1578" s="1">
        <v>24.65</v>
      </c>
      <c r="J1578">
        <v>0.57921819363324178</v>
      </c>
      <c r="K1578">
        <v>-0.78782117573244248</v>
      </c>
    </row>
    <row r="1579" spans="1:11" x14ac:dyDescent="0.2">
      <c r="A1579" s="1" t="s">
        <v>1583</v>
      </c>
      <c r="B1579" s="8">
        <v>360.5</v>
      </c>
      <c r="C1579" s="8">
        <v>0</v>
      </c>
      <c r="D1579" s="8">
        <v>0</v>
      </c>
      <c r="E1579" s="8">
        <v>0</v>
      </c>
      <c r="F1579" t="e">
        <v>#NUM!</v>
      </c>
      <c r="G1579" s="1">
        <v>735.5</v>
      </c>
      <c r="H1579" s="1">
        <v>182.5</v>
      </c>
      <c r="I1579" s="1">
        <v>24.65</v>
      </c>
      <c r="J1579">
        <v>0.57921819363324178</v>
      </c>
      <c r="K1579">
        <v>-0.78782117573244248</v>
      </c>
    </row>
    <row r="1580" spans="1:11" x14ac:dyDescent="0.2">
      <c r="A1580" s="1" t="s">
        <v>1584</v>
      </c>
      <c r="B1580" s="8">
        <v>389.5</v>
      </c>
      <c r="C1580" s="8">
        <v>4.5</v>
      </c>
      <c r="D1580" s="8">
        <v>1.07</v>
      </c>
      <c r="E1580" s="8">
        <v>0.29995020100000003</v>
      </c>
      <c r="F1580">
        <v>-1.737205096612864</v>
      </c>
      <c r="G1580" s="1">
        <v>697.5</v>
      </c>
      <c r="H1580" s="1">
        <v>173</v>
      </c>
      <c r="I1580" s="1">
        <v>24.704000000000001</v>
      </c>
      <c r="J1580">
        <v>0.58048706918927406</v>
      </c>
      <c r="K1580">
        <v>-0.78466416461699828</v>
      </c>
    </row>
    <row r="1581" spans="1:11" x14ac:dyDescent="0.2">
      <c r="A1581" s="1" t="s">
        <v>1585</v>
      </c>
      <c r="B1581" s="8">
        <v>262</v>
      </c>
      <c r="C1581" s="8">
        <v>2</v>
      </c>
      <c r="D1581" s="8">
        <v>0.75</v>
      </c>
      <c r="E1581" s="8">
        <v>0.21024546799999999</v>
      </c>
      <c r="F1581">
        <v>-2.2498533924540003</v>
      </c>
      <c r="G1581" s="1">
        <v>619</v>
      </c>
      <c r="H1581" s="1">
        <v>153</v>
      </c>
      <c r="I1581" s="1">
        <v>24.72</v>
      </c>
      <c r="J1581">
        <v>0.58086303231698733</v>
      </c>
      <c r="K1581">
        <v>-0.7837300790933418</v>
      </c>
    </row>
    <row r="1582" spans="1:11" x14ac:dyDescent="0.2">
      <c r="A1582" s="1" t="s">
        <v>1586</v>
      </c>
      <c r="B1582" s="8">
        <v>354</v>
      </c>
      <c r="C1582" s="8">
        <v>5</v>
      </c>
      <c r="D1582" s="8">
        <v>1.4179999999999999</v>
      </c>
      <c r="E1582" s="8">
        <v>0.39750409799999997</v>
      </c>
      <c r="F1582">
        <v>-1.3309583611977853</v>
      </c>
      <c r="G1582" s="1">
        <v>596</v>
      </c>
      <c r="H1582" s="1">
        <v>148</v>
      </c>
      <c r="I1582" s="1">
        <v>24.742000000000001</v>
      </c>
      <c r="J1582">
        <v>0.58137998161759308</v>
      </c>
      <c r="K1582">
        <v>-0.78244669819517343</v>
      </c>
    </row>
    <row r="1583" spans="1:11" x14ac:dyDescent="0.2">
      <c r="A1583" s="1" t="s">
        <v>1587</v>
      </c>
      <c r="B1583" s="8">
        <v>361</v>
      </c>
      <c r="C1583" s="8">
        <v>8</v>
      </c>
      <c r="D1583" s="8">
        <v>2.1629999999999998</v>
      </c>
      <c r="E1583" s="8">
        <v>0.60634792900000001</v>
      </c>
      <c r="F1583">
        <v>-0.72178222956933935</v>
      </c>
      <c r="G1583" s="1">
        <v>729</v>
      </c>
      <c r="H1583" s="1">
        <v>182</v>
      </c>
      <c r="I1583" s="1">
        <v>24.745999999999999</v>
      </c>
      <c r="J1583">
        <v>0.58147397239952137</v>
      </c>
      <c r="K1583">
        <v>-0.78221347882174475</v>
      </c>
    </row>
    <row r="1584" spans="1:11" x14ac:dyDescent="0.2">
      <c r="A1584" s="1" t="s">
        <v>1588</v>
      </c>
      <c r="B1584" s="8">
        <v>318.5</v>
      </c>
      <c r="C1584" s="8">
        <v>1.5</v>
      </c>
      <c r="D1584" s="8">
        <v>0.47799999999999998</v>
      </c>
      <c r="E1584" s="8">
        <v>0.13399644499999999</v>
      </c>
      <c r="F1584">
        <v>-2.8997333691961389</v>
      </c>
      <c r="G1584" s="1">
        <v>564</v>
      </c>
      <c r="H1584" s="1">
        <v>140.5</v>
      </c>
      <c r="I1584" s="1">
        <v>24.803000000000001</v>
      </c>
      <c r="J1584">
        <v>0.58281334104199989</v>
      </c>
      <c r="K1584">
        <v>-0.77889419271684845</v>
      </c>
    </row>
    <row r="1585" spans="1:11" x14ac:dyDescent="0.2">
      <c r="A1585" s="1" t="s">
        <v>1589</v>
      </c>
      <c r="B1585" s="8">
        <v>333</v>
      </c>
      <c r="C1585" s="8">
        <v>1.5</v>
      </c>
      <c r="D1585" s="8">
        <v>0.41</v>
      </c>
      <c r="E1585" s="8">
        <v>0.11493418900000001</v>
      </c>
      <c r="F1585">
        <v>-3.1211200805075388</v>
      </c>
      <c r="G1585" s="1">
        <v>711.5</v>
      </c>
      <c r="H1585" s="1">
        <v>175.5</v>
      </c>
      <c r="I1585" s="1">
        <v>24.827000000000002</v>
      </c>
      <c r="J1585">
        <v>0.58337728573356973</v>
      </c>
      <c r="K1585">
        <v>-0.77749888005594558</v>
      </c>
    </row>
    <row r="1586" spans="1:11" x14ac:dyDescent="0.2">
      <c r="A1586" s="1" t="s">
        <v>1590</v>
      </c>
      <c r="B1586" s="8">
        <v>423.5</v>
      </c>
      <c r="C1586" s="8">
        <v>11</v>
      </c>
      <c r="D1586" s="8">
        <v>2.5950000000000002</v>
      </c>
      <c r="E1586" s="8">
        <v>0.72744931800000001</v>
      </c>
      <c r="F1586">
        <v>-0.45908135713052672</v>
      </c>
      <c r="G1586" s="1">
        <v>799</v>
      </c>
      <c r="H1586" s="1">
        <v>196</v>
      </c>
      <c r="I1586" s="1">
        <v>24.86</v>
      </c>
      <c r="J1586">
        <v>0.5841527096844783</v>
      </c>
      <c r="K1586">
        <v>-0.77558252594523158</v>
      </c>
    </row>
    <row r="1587" spans="1:11" x14ac:dyDescent="0.2">
      <c r="A1587" s="1" t="s">
        <v>1591</v>
      </c>
      <c r="B1587" s="8">
        <v>356.5</v>
      </c>
      <c r="C1587" s="8">
        <v>3</v>
      </c>
      <c r="D1587" s="8">
        <v>0.84199999999999997</v>
      </c>
      <c r="E1587" s="8">
        <v>0.236035578</v>
      </c>
      <c r="F1587">
        <v>-2.0829237593020196</v>
      </c>
      <c r="G1587" s="1">
        <v>626</v>
      </c>
      <c r="H1587" s="1">
        <v>155.5</v>
      </c>
      <c r="I1587" s="1">
        <v>24.869</v>
      </c>
      <c r="J1587">
        <v>0.58436418894381703</v>
      </c>
      <c r="K1587">
        <v>-0.77506032539787428</v>
      </c>
    </row>
    <row r="1588" spans="1:11" x14ac:dyDescent="0.2">
      <c r="A1588" s="1" t="s">
        <v>1592</v>
      </c>
      <c r="B1588" s="8">
        <v>350.5</v>
      </c>
      <c r="C1588" s="8">
        <v>4</v>
      </c>
      <c r="D1588" s="8">
        <v>1.1819999999999999</v>
      </c>
      <c r="E1588" s="8">
        <v>0.33134685699999999</v>
      </c>
      <c r="F1588">
        <v>-1.5935858601328012</v>
      </c>
      <c r="G1588" s="1">
        <v>638.5</v>
      </c>
      <c r="H1588" s="1">
        <v>163</v>
      </c>
      <c r="I1588" s="1">
        <v>24.981999999999999</v>
      </c>
      <c r="J1588">
        <v>0.58701942853329192</v>
      </c>
      <c r="K1588">
        <v>-0.76851984200385304</v>
      </c>
    </row>
    <row r="1589" spans="1:11" x14ac:dyDescent="0.2">
      <c r="A1589" s="1" t="s">
        <v>1593</v>
      </c>
      <c r="B1589" s="8">
        <v>299</v>
      </c>
      <c r="C1589" s="8">
        <v>23</v>
      </c>
      <c r="D1589" s="8">
        <v>7.8780000000000001</v>
      </c>
      <c r="E1589" s="8">
        <v>2.2084183930000001</v>
      </c>
      <c r="F1589">
        <v>1.1430135219006068</v>
      </c>
      <c r="G1589" s="1">
        <v>649.5</v>
      </c>
      <c r="H1589" s="1">
        <v>160.5</v>
      </c>
      <c r="I1589" s="1">
        <v>24.989000000000001</v>
      </c>
      <c r="J1589">
        <v>0.58718391240166656</v>
      </c>
      <c r="K1589">
        <v>-0.7681156529601163</v>
      </c>
    </row>
    <row r="1590" spans="1:11" x14ac:dyDescent="0.2">
      <c r="A1590" s="1" t="s">
        <v>1594</v>
      </c>
      <c r="B1590" s="8">
        <v>364.5</v>
      </c>
      <c r="C1590" s="8">
        <v>1</v>
      </c>
      <c r="D1590" s="8">
        <v>0.27400000000000002</v>
      </c>
      <c r="E1590" s="8">
        <v>7.6809678000000006E-2</v>
      </c>
      <c r="F1590">
        <v>-3.7025680881650227</v>
      </c>
      <c r="G1590" s="1">
        <v>706.5</v>
      </c>
      <c r="H1590" s="1">
        <v>176</v>
      </c>
      <c r="I1590" s="1">
        <v>25.015000000000001</v>
      </c>
      <c r="J1590">
        <v>0.5877948524842006</v>
      </c>
      <c r="K1590">
        <v>-0.76661537000501356</v>
      </c>
    </row>
    <row r="1591" spans="1:11" x14ac:dyDescent="0.2">
      <c r="A1591" s="1" t="s">
        <v>1595</v>
      </c>
      <c r="B1591" s="8">
        <v>353</v>
      </c>
      <c r="C1591" s="8">
        <v>2.5</v>
      </c>
      <c r="D1591" s="8">
        <v>0.66800000000000004</v>
      </c>
      <c r="E1591" s="8">
        <v>0.18725863000000001</v>
      </c>
      <c r="F1591">
        <v>-2.4168958866369672</v>
      </c>
      <c r="G1591" s="1">
        <v>745.5</v>
      </c>
      <c r="H1591" s="1">
        <v>186</v>
      </c>
      <c r="I1591" s="1">
        <v>25.036000000000001</v>
      </c>
      <c r="J1591">
        <v>0.5882883040893242</v>
      </c>
      <c r="K1591">
        <v>-0.76540474094119959</v>
      </c>
    </row>
    <row r="1592" spans="1:11" x14ac:dyDescent="0.2">
      <c r="A1592" s="1" t="s">
        <v>1596</v>
      </c>
      <c r="B1592" s="8">
        <v>366.5</v>
      </c>
      <c r="C1592" s="8">
        <v>2.5</v>
      </c>
      <c r="D1592" s="8">
        <v>0.66700000000000004</v>
      </c>
      <c r="E1592" s="8">
        <v>0.18697830300000001</v>
      </c>
      <c r="F1592">
        <v>-2.4190572256856058</v>
      </c>
      <c r="G1592" s="1">
        <v>723.5</v>
      </c>
      <c r="H1592" s="1">
        <v>182</v>
      </c>
      <c r="I1592" s="1">
        <v>25.038</v>
      </c>
      <c r="J1592">
        <v>0.5883352994802884</v>
      </c>
      <c r="K1592">
        <v>-0.76528949590052708</v>
      </c>
    </row>
    <row r="1593" spans="1:11" x14ac:dyDescent="0.2">
      <c r="A1593" s="1" t="s">
        <v>1597</v>
      </c>
      <c r="B1593" s="8">
        <v>334.5</v>
      </c>
      <c r="C1593" s="8">
        <v>9.5</v>
      </c>
      <c r="D1593" s="8">
        <v>2.8330000000000002</v>
      </c>
      <c r="E1593" s="8">
        <v>0.79416721400000001</v>
      </c>
      <c r="F1593">
        <v>-0.33248529229236468</v>
      </c>
      <c r="G1593" s="1">
        <v>552.5</v>
      </c>
      <c r="H1593" s="1">
        <v>139</v>
      </c>
      <c r="I1593" s="1">
        <v>25.065000000000001</v>
      </c>
      <c r="J1593">
        <v>0.58896973725830448</v>
      </c>
      <c r="K1593">
        <v>-0.76373458821537232</v>
      </c>
    </row>
    <row r="1594" spans="1:11" x14ac:dyDescent="0.2">
      <c r="A1594" s="1" t="s">
        <v>1598</v>
      </c>
      <c r="B1594" s="8">
        <v>322.5</v>
      </c>
      <c r="C1594" s="8">
        <v>4</v>
      </c>
      <c r="D1594" s="8">
        <v>1.2330000000000001</v>
      </c>
      <c r="E1594" s="8">
        <v>0.34564354899999999</v>
      </c>
      <c r="F1594">
        <v>-1.532643095070588</v>
      </c>
      <c r="G1594" s="1">
        <v>614.5</v>
      </c>
      <c r="H1594" s="1">
        <v>154.5</v>
      </c>
      <c r="I1594" s="1">
        <v>25.091999999999999</v>
      </c>
      <c r="J1594">
        <v>0.58960417503632057</v>
      </c>
      <c r="K1594">
        <v>-0.76218135457434344</v>
      </c>
    </row>
    <row r="1595" spans="1:11" x14ac:dyDescent="0.2">
      <c r="A1595" s="1" t="s">
        <v>1599</v>
      </c>
      <c r="B1595" s="8">
        <v>344</v>
      </c>
      <c r="C1595" s="8">
        <v>7.5</v>
      </c>
      <c r="D1595" s="8">
        <v>2.222</v>
      </c>
      <c r="E1595" s="8">
        <v>0.62288723899999998</v>
      </c>
      <c r="F1595">
        <v>-0.68295707844312115</v>
      </c>
      <c r="G1595" s="1">
        <v>638.5</v>
      </c>
      <c r="H1595" s="1">
        <v>160</v>
      </c>
      <c r="I1595" s="1">
        <v>25.117000000000001</v>
      </c>
      <c r="J1595">
        <v>0.59019161742337256</v>
      </c>
      <c r="K1595">
        <v>-0.76074466477757907</v>
      </c>
    </row>
    <row r="1596" spans="1:11" x14ac:dyDescent="0.2">
      <c r="A1596" s="1" t="s">
        <v>1600</v>
      </c>
      <c r="B1596" s="8">
        <v>337.5</v>
      </c>
      <c r="C1596" s="8">
        <v>3</v>
      </c>
      <c r="D1596" s="8">
        <v>0.91200000000000003</v>
      </c>
      <c r="E1596" s="8">
        <v>0.25565848899999999</v>
      </c>
      <c r="F1596">
        <v>-1.9677101641690902</v>
      </c>
      <c r="G1596" s="1">
        <v>659</v>
      </c>
      <c r="H1596" s="1">
        <v>165.5</v>
      </c>
      <c r="I1596" s="1">
        <v>25.126999999999999</v>
      </c>
      <c r="J1596">
        <v>0.59042659437819334</v>
      </c>
      <c r="K1596">
        <v>-0.7601703892183328</v>
      </c>
    </row>
    <row r="1597" spans="1:11" x14ac:dyDescent="0.2">
      <c r="A1597" s="1" t="s">
        <v>1601</v>
      </c>
      <c r="B1597" s="8">
        <v>343.5</v>
      </c>
      <c r="C1597" s="8">
        <v>2.5</v>
      </c>
      <c r="D1597" s="8">
        <v>0.72499999999999998</v>
      </c>
      <c r="E1597" s="8">
        <v>0.20323728599999999</v>
      </c>
      <c r="F1597">
        <v>-2.2987629910419929</v>
      </c>
      <c r="G1597" s="1">
        <v>693</v>
      </c>
      <c r="H1597" s="1">
        <v>175</v>
      </c>
      <c r="I1597" s="1">
        <v>25.19</v>
      </c>
      <c r="J1597">
        <v>0.59190694919356435</v>
      </c>
      <c r="K1597">
        <v>-0.75655770026347524</v>
      </c>
    </row>
    <row r="1598" spans="1:11" x14ac:dyDescent="0.2">
      <c r="A1598" s="1" t="s">
        <v>1602</v>
      </c>
      <c r="B1598" s="8">
        <v>332</v>
      </c>
      <c r="C1598" s="8">
        <v>4</v>
      </c>
      <c r="D1598" s="8">
        <v>1.167</v>
      </c>
      <c r="E1598" s="8">
        <v>0.32714194800000002</v>
      </c>
      <c r="F1598">
        <v>-1.6120113330471741</v>
      </c>
      <c r="G1598" s="1">
        <v>801</v>
      </c>
      <c r="H1598" s="1">
        <v>203</v>
      </c>
      <c r="I1598" s="1">
        <v>25.24</v>
      </c>
      <c r="J1598">
        <v>0.59308183396766823</v>
      </c>
      <c r="K1598">
        <v>-0.75369691201516764</v>
      </c>
    </row>
    <row r="1599" spans="1:11" x14ac:dyDescent="0.2">
      <c r="A1599" s="9" t="s">
        <v>1603</v>
      </c>
      <c r="B1599" s="10">
        <v>331</v>
      </c>
      <c r="C1599" s="10">
        <v>2.3928571430000001</v>
      </c>
      <c r="D1599" s="10">
        <v>0.77682142899999995</v>
      </c>
      <c r="E1599" s="10">
        <v>0.21776424599999999</v>
      </c>
      <c r="F1599" s="11">
        <v>-2.1991609927738187</v>
      </c>
      <c r="G1599" s="9">
        <v>500.33333329999999</v>
      </c>
      <c r="H1599" s="9">
        <v>126.91666669999999</v>
      </c>
      <c r="I1599" s="9">
        <v>25.317708329999999</v>
      </c>
      <c r="J1599" s="11">
        <v>0.5949078006424291</v>
      </c>
      <c r="K1599" s="11">
        <v>-0.74926199934551185</v>
      </c>
    </row>
    <row r="1600" spans="1:11" x14ac:dyDescent="0.2">
      <c r="A1600" s="1" t="s">
        <v>1604</v>
      </c>
      <c r="B1600" s="8">
        <v>316.5</v>
      </c>
      <c r="C1600" s="8">
        <v>8.5</v>
      </c>
      <c r="D1600" s="8">
        <v>2.7730000000000001</v>
      </c>
      <c r="E1600" s="8">
        <v>0.77734757600000004</v>
      </c>
      <c r="F1600">
        <v>-0.36336827868832838</v>
      </c>
      <c r="G1600" s="1">
        <v>618.5</v>
      </c>
      <c r="H1600" s="1">
        <v>157.5</v>
      </c>
      <c r="I1600" s="1">
        <v>25.347000000000001</v>
      </c>
      <c r="J1600">
        <v>0.59559608738425074</v>
      </c>
      <c r="K1600">
        <v>-0.7475938183512969</v>
      </c>
    </row>
    <row r="1601" spans="1:11" x14ac:dyDescent="0.2">
      <c r="A1601" s="1" t="s">
        <v>1605</v>
      </c>
      <c r="B1601" s="8">
        <v>299</v>
      </c>
      <c r="C1601" s="8">
        <v>2.5</v>
      </c>
      <c r="D1601" s="8">
        <v>0.83099999999999996</v>
      </c>
      <c r="E1601" s="8">
        <v>0.232951978</v>
      </c>
      <c r="F1601">
        <v>-2.1018955144359452</v>
      </c>
      <c r="G1601" s="1">
        <v>551</v>
      </c>
      <c r="H1601" s="1">
        <v>140.5</v>
      </c>
      <c r="I1601" s="1">
        <v>25.364000000000001</v>
      </c>
      <c r="J1601">
        <v>0.59599554820744605</v>
      </c>
      <c r="K1601">
        <v>-0.7466265403795016</v>
      </c>
    </row>
    <row r="1602" spans="1:11" x14ac:dyDescent="0.2">
      <c r="A1602" t="s">
        <v>1606</v>
      </c>
      <c r="B1602" s="8">
        <v>346.5</v>
      </c>
      <c r="C1602" s="8">
        <v>17</v>
      </c>
      <c r="D1602" s="8">
        <v>4.9180000000000001</v>
      </c>
      <c r="E1602" s="8">
        <v>1.378649614</v>
      </c>
      <c r="F1602">
        <v>0.46325584019055177</v>
      </c>
      <c r="G1602" s="1">
        <v>638</v>
      </c>
      <c r="H1602" s="1">
        <v>161.5</v>
      </c>
      <c r="I1602" s="1">
        <v>25.373000000000001</v>
      </c>
      <c r="J1602">
        <v>0.59620702746678478</v>
      </c>
      <c r="K1602">
        <v>-0.746114714473193</v>
      </c>
    </row>
    <row r="1603" spans="1:11" x14ac:dyDescent="0.2">
      <c r="A1603" s="1" t="s">
        <v>1607</v>
      </c>
      <c r="B1603" s="8">
        <v>354.5</v>
      </c>
      <c r="C1603" s="8">
        <v>2.5</v>
      </c>
      <c r="D1603" s="8">
        <v>0.69299999999999995</v>
      </c>
      <c r="E1603" s="8">
        <v>0.19426681200000001</v>
      </c>
      <c r="F1603">
        <v>-2.3638886389082163</v>
      </c>
      <c r="G1603" s="1">
        <v>822</v>
      </c>
      <c r="H1603" s="1">
        <v>208</v>
      </c>
      <c r="I1603" s="1">
        <v>25.387</v>
      </c>
      <c r="J1603">
        <v>0.59653599520353384</v>
      </c>
      <c r="K1603">
        <v>-0.74531890158569947</v>
      </c>
    </row>
    <row r="1604" spans="1:11" x14ac:dyDescent="0.2">
      <c r="A1604" s="1" t="s">
        <v>1608</v>
      </c>
      <c r="B1604" s="8">
        <v>296.5</v>
      </c>
      <c r="C1604" s="8">
        <v>2</v>
      </c>
      <c r="D1604" s="8">
        <v>0.67500000000000004</v>
      </c>
      <c r="E1604" s="8">
        <v>0.18922092099999999</v>
      </c>
      <c r="F1604">
        <v>-2.4018564874239288</v>
      </c>
      <c r="G1604" s="1">
        <v>630.5</v>
      </c>
      <c r="H1604" s="1">
        <v>160.5</v>
      </c>
      <c r="I1604" s="1">
        <v>25.427</v>
      </c>
      <c r="J1604">
        <v>0.59747590302281695</v>
      </c>
      <c r="K1604">
        <v>-0.7430475663806263</v>
      </c>
    </row>
    <row r="1605" spans="1:11" x14ac:dyDescent="0.2">
      <c r="A1605" s="1" t="s">
        <v>1609</v>
      </c>
      <c r="B1605" s="8">
        <v>439.5</v>
      </c>
      <c r="C1605" s="8">
        <v>10</v>
      </c>
      <c r="D1605" s="8">
        <v>2.2320000000000002</v>
      </c>
      <c r="E1605" s="8">
        <v>0.62569051200000003</v>
      </c>
      <c r="F1605">
        <v>-0.67647886777888255</v>
      </c>
      <c r="G1605" s="1">
        <v>1066.5</v>
      </c>
      <c r="H1605" s="1">
        <v>272</v>
      </c>
      <c r="I1605" s="1">
        <v>25.481999999999999</v>
      </c>
      <c r="J1605">
        <v>0.59876827627433127</v>
      </c>
      <c r="K1605">
        <v>-0.7399303078165208</v>
      </c>
    </row>
    <row r="1606" spans="1:11" x14ac:dyDescent="0.2">
      <c r="A1606" s="1" t="s">
        <v>1610</v>
      </c>
      <c r="B1606" s="8">
        <v>328</v>
      </c>
      <c r="C1606" s="8">
        <v>2.5</v>
      </c>
      <c r="D1606" s="8">
        <v>0.85399999999999998</v>
      </c>
      <c r="E1606" s="8">
        <v>0.23939950600000001</v>
      </c>
      <c r="F1606">
        <v>-2.0625079195987857</v>
      </c>
      <c r="G1606" s="1">
        <v>720.5</v>
      </c>
      <c r="H1606" s="1">
        <v>184</v>
      </c>
      <c r="I1606" s="1">
        <v>25.513999999999999</v>
      </c>
      <c r="J1606">
        <v>0.5995202025297578</v>
      </c>
      <c r="K1606">
        <v>-0.73811972473675502</v>
      </c>
    </row>
    <row r="1607" spans="1:11" x14ac:dyDescent="0.2">
      <c r="A1607" s="1" t="s">
        <v>1611</v>
      </c>
      <c r="B1607" s="8">
        <v>292</v>
      </c>
      <c r="C1607" s="8">
        <v>6</v>
      </c>
      <c r="D1607" s="8">
        <v>2.012</v>
      </c>
      <c r="E1607" s="8">
        <v>0.56401850799999997</v>
      </c>
      <c r="F1607">
        <v>-0.82618559013259318</v>
      </c>
      <c r="G1607" s="1">
        <v>576.5</v>
      </c>
      <c r="H1607" s="1">
        <v>147.5</v>
      </c>
      <c r="I1607" s="1">
        <v>25.564</v>
      </c>
      <c r="J1607">
        <v>0.60069508730386179</v>
      </c>
      <c r="K1607">
        <v>-0.73529522984325257</v>
      </c>
    </row>
    <row r="1608" spans="1:11" x14ac:dyDescent="0.2">
      <c r="A1608" s="1" t="s">
        <v>1612</v>
      </c>
      <c r="B1608" s="8">
        <v>347</v>
      </c>
      <c r="C1608" s="8">
        <v>11.5</v>
      </c>
      <c r="D1608" s="8">
        <v>3.335</v>
      </c>
      <c r="E1608" s="8">
        <v>0.93489151299999995</v>
      </c>
      <c r="F1608">
        <v>-9.7129133884580374E-2</v>
      </c>
      <c r="G1608" s="1">
        <v>657</v>
      </c>
      <c r="H1608" s="1">
        <v>172</v>
      </c>
      <c r="I1608" s="1">
        <v>25.606999999999999</v>
      </c>
      <c r="J1608">
        <v>0.60170548820959113</v>
      </c>
      <c r="K1608">
        <v>-0.73287057910904074</v>
      </c>
    </row>
    <row r="1609" spans="1:11" x14ac:dyDescent="0.2">
      <c r="A1609" s="1" t="s">
        <v>1613</v>
      </c>
      <c r="B1609" s="8">
        <v>204</v>
      </c>
      <c r="C1609" s="8">
        <v>25</v>
      </c>
      <c r="D1609" s="8">
        <v>12.243</v>
      </c>
      <c r="E1609" s="8">
        <v>3.4320470159999998</v>
      </c>
      <c r="F1609">
        <v>1.7790693166152665</v>
      </c>
      <c r="G1609" s="1">
        <v>671</v>
      </c>
      <c r="H1609" s="1">
        <v>171.5</v>
      </c>
      <c r="I1609" s="1">
        <v>25.611999999999998</v>
      </c>
      <c r="J1609">
        <v>0.60182297668700158</v>
      </c>
      <c r="K1609">
        <v>-0.73258890725963488</v>
      </c>
    </row>
    <row r="1610" spans="1:11" x14ac:dyDescent="0.2">
      <c r="A1610" s="1" t="s">
        <v>1614</v>
      </c>
      <c r="B1610" s="8">
        <v>428.5</v>
      </c>
      <c r="C1610" s="8">
        <v>10.5</v>
      </c>
      <c r="D1610" s="8">
        <v>2.4500000000000002</v>
      </c>
      <c r="E1610" s="8">
        <v>0.68680186099999996</v>
      </c>
      <c r="F1610">
        <v>-0.54203414632798874</v>
      </c>
      <c r="G1610" s="1">
        <v>803</v>
      </c>
      <c r="H1610" s="1">
        <v>206.5</v>
      </c>
      <c r="I1610" s="1">
        <v>25.707999999999998</v>
      </c>
      <c r="J1610">
        <v>0.60407875545328105</v>
      </c>
      <c r="K1610">
        <v>-0.72719144484846043</v>
      </c>
    </row>
    <row r="1611" spans="1:11" x14ac:dyDescent="0.2">
      <c r="A1611" s="1" t="s">
        <v>1615</v>
      </c>
      <c r="B1611" s="8">
        <v>384</v>
      </c>
      <c r="C1611" s="8">
        <v>8</v>
      </c>
      <c r="D1611" s="8">
        <v>2.0510000000000002</v>
      </c>
      <c r="E1611" s="8">
        <v>0.57495127300000004</v>
      </c>
      <c r="F1611">
        <v>-0.79848840175217928</v>
      </c>
      <c r="G1611" s="1">
        <v>779</v>
      </c>
      <c r="H1611" s="1">
        <v>202</v>
      </c>
      <c r="I1611" s="1">
        <v>25.774000000000001</v>
      </c>
      <c r="J1611">
        <v>0.60562960335509841</v>
      </c>
      <c r="K1611">
        <v>-0.72349236847756804</v>
      </c>
    </row>
    <row r="1612" spans="1:11" x14ac:dyDescent="0.2">
      <c r="A1612" s="1" t="s">
        <v>1616</v>
      </c>
      <c r="B1612" s="8">
        <v>304.5</v>
      </c>
      <c r="C1612" s="8">
        <v>1.5</v>
      </c>
      <c r="D1612" s="8">
        <v>0.439</v>
      </c>
      <c r="E1612" s="8">
        <v>0.12306367999999999</v>
      </c>
      <c r="F1612">
        <v>-3.0225230553670421</v>
      </c>
      <c r="G1612" s="1">
        <v>574</v>
      </c>
      <c r="H1612" s="1">
        <v>148</v>
      </c>
      <c r="I1612" s="1">
        <v>25.777999999999999</v>
      </c>
      <c r="J1612">
        <v>0.60572359413702659</v>
      </c>
      <c r="K1612">
        <v>-0.7232684865651251</v>
      </c>
    </row>
    <row r="1613" spans="1:11" x14ac:dyDescent="0.2">
      <c r="A1613" s="1" t="s">
        <v>1617</v>
      </c>
      <c r="B1613" s="8">
        <v>350</v>
      </c>
      <c r="C1613" s="8">
        <v>0.5</v>
      </c>
      <c r="D1613" s="8">
        <v>0.14299999999999999</v>
      </c>
      <c r="E1613" s="8">
        <v>4.0086802999999997E-2</v>
      </c>
      <c r="F1613">
        <v>-4.6407288254155148</v>
      </c>
      <c r="G1613" s="1">
        <v>659</v>
      </c>
      <c r="H1613" s="1">
        <v>170</v>
      </c>
      <c r="I1613" s="1">
        <v>25.806000000000001</v>
      </c>
      <c r="J1613">
        <v>0.60638152961052483</v>
      </c>
      <c r="K1613">
        <v>-0.72170228521927315</v>
      </c>
    </row>
    <row r="1614" spans="1:11" x14ac:dyDescent="0.2">
      <c r="A1614" s="1" t="s">
        <v>1618</v>
      </c>
      <c r="B1614" s="8">
        <v>363</v>
      </c>
      <c r="C1614" s="8">
        <v>1.5</v>
      </c>
      <c r="D1614" s="8">
        <v>0.42099999999999999</v>
      </c>
      <c r="E1614" s="8">
        <v>0.118017789</v>
      </c>
      <c r="F1614">
        <v>-3.0829237593020196</v>
      </c>
      <c r="G1614" s="1">
        <v>713</v>
      </c>
      <c r="H1614" s="1">
        <v>184.5</v>
      </c>
      <c r="I1614" s="1">
        <v>25.812000000000001</v>
      </c>
      <c r="J1614">
        <v>0.60652251578341732</v>
      </c>
      <c r="K1614">
        <v>-0.72136689174086177</v>
      </c>
    </row>
    <row r="1615" spans="1:11" x14ac:dyDescent="0.2">
      <c r="A1615" s="1" t="s">
        <v>1619</v>
      </c>
      <c r="B1615" s="8">
        <v>223.5</v>
      </c>
      <c r="C1615" s="8">
        <v>30.5</v>
      </c>
      <c r="D1615" s="8">
        <v>13.680999999999999</v>
      </c>
      <c r="E1615" s="8">
        <v>3.8351576590000001</v>
      </c>
      <c r="F1615">
        <v>1.9392858865110514</v>
      </c>
      <c r="G1615" s="1">
        <v>538</v>
      </c>
      <c r="H1615" s="1">
        <v>139</v>
      </c>
      <c r="I1615" s="1">
        <v>25.864999999999998</v>
      </c>
      <c r="J1615">
        <v>0.60776789364396744</v>
      </c>
      <c r="K1615">
        <v>-0.71840763079396153</v>
      </c>
    </row>
    <row r="1616" spans="1:11" x14ac:dyDescent="0.2">
      <c r="A1616" s="1" t="s">
        <v>1620</v>
      </c>
      <c r="B1616" s="8">
        <v>347</v>
      </c>
      <c r="C1616" s="8">
        <v>1.5</v>
      </c>
      <c r="D1616" s="8">
        <v>0.42699999999999999</v>
      </c>
      <c r="E1616" s="8">
        <v>0.11969975300000001</v>
      </c>
      <c r="F1616">
        <v>-3.0625079195987857</v>
      </c>
      <c r="G1616" s="1">
        <v>705</v>
      </c>
      <c r="H1616" s="1">
        <v>182.5</v>
      </c>
      <c r="I1616" s="1">
        <v>25.879000000000001</v>
      </c>
      <c r="J1616">
        <v>0.60809686138071661</v>
      </c>
      <c r="K1616">
        <v>-0.71762695164023149</v>
      </c>
    </row>
    <row r="1617" spans="1:11" x14ac:dyDescent="0.2">
      <c r="A1617" s="1" t="s">
        <v>1621</v>
      </c>
      <c r="B1617" s="8">
        <v>407.5</v>
      </c>
      <c r="C1617" s="8">
        <v>5.5</v>
      </c>
      <c r="D1617" s="8">
        <v>1.32</v>
      </c>
      <c r="E1617" s="8">
        <v>0.37003202299999999</v>
      </c>
      <c r="F1617">
        <v>-1.4342779662426373</v>
      </c>
      <c r="G1617" s="1">
        <v>841</v>
      </c>
      <c r="H1617" s="1">
        <v>218</v>
      </c>
      <c r="I1617" s="1">
        <v>25.928999999999998</v>
      </c>
      <c r="J1617">
        <v>0.60927174615482049</v>
      </c>
      <c r="K1617">
        <v>-0.71484225528289624</v>
      </c>
    </row>
    <row r="1618" spans="1:11" x14ac:dyDescent="0.2">
      <c r="A1618" s="1" t="s">
        <v>1622</v>
      </c>
      <c r="B1618" s="8">
        <v>363.5</v>
      </c>
      <c r="C1618" s="8">
        <v>1</v>
      </c>
      <c r="D1618" s="8">
        <v>0.27900000000000003</v>
      </c>
      <c r="E1618" s="8">
        <v>7.8211314000000004E-2</v>
      </c>
      <c r="F1618">
        <v>-3.6764788677788824</v>
      </c>
      <c r="G1618" s="1">
        <v>720.5</v>
      </c>
      <c r="H1618" s="1">
        <v>187</v>
      </c>
      <c r="I1618" s="1">
        <v>25.945</v>
      </c>
      <c r="J1618">
        <v>0.60964770928253387</v>
      </c>
      <c r="K1618">
        <v>-0.71395228645896769</v>
      </c>
    </row>
    <row r="1619" spans="1:11" x14ac:dyDescent="0.2">
      <c r="A1619" s="1" t="s">
        <v>1623</v>
      </c>
      <c r="B1619" s="8">
        <v>331</v>
      </c>
      <c r="C1619" s="8">
        <v>6.5</v>
      </c>
      <c r="D1619" s="8">
        <v>1.988</v>
      </c>
      <c r="E1619" s="8">
        <v>0.55729065300000002</v>
      </c>
      <c r="F1619">
        <v>-0.843498138463327</v>
      </c>
      <c r="G1619" s="1">
        <v>734.5</v>
      </c>
      <c r="H1619" s="1">
        <v>194</v>
      </c>
      <c r="I1619" s="1">
        <v>26.03</v>
      </c>
      <c r="J1619">
        <v>0.61164501339851052</v>
      </c>
      <c r="K1619">
        <v>-0.70923351059360418</v>
      </c>
    </row>
    <row r="1620" spans="1:11" x14ac:dyDescent="0.2">
      <c r="A1620" s="1" t="s">
        <v>1624</v>
      </c>
      <c r="B1620" s="8">
        <v>285.5</v>
      </c>
      <c r="C1620" s="8">
        <v>4</v>
      </c>
      <c r="D1620" s="8">
        <v>1.411</v>
      </c>
      <c r="E1620" s="8">
        <v>0.39554180700000002</v>
      </c>
      <c r="F1620">
        <v>-1.3380979057165709</v>
      </c>
      <c r="G1620" s="1">
        <v>709.5</v>
      </c>
      <c r="H1620" s="1">
        <v>185</v>
      </c>
      <c r="I1620" s="1">
        <v>26.074999999999999</v>
      </c>
      <c r="J1620">
        <v>0.61270240969520406</v>
      </c>
      <c r="K1620">
        <v>-0.70674156959058831</v>
      </c>
    </row>
    <row r="1621" spans="1:11" x14ac:dyDescent="0.2">
      <c r="A1621" s="1" t="s">
        <v>1625</v>
      </c>
      <c r="B1621" s="8">
        <v>320</v>
      </c>
      <c r="C1621" s="8">
        <v>1.5</v>
      </c>
      <c r="D1621" s="8">
        <v>0.48799999999999999</v>
      </c>
      <c r="E1621" s="8">
        <v>0.13679971799999999</v>
      </c>
      <c r="F1621">
        <v>-2.8698628386432361</v>
      </c>
      <c r="G1621" s="1">
        <v>626.5</v>
      </c>
      <c r="H1621" s="1">
        <v>163.5</v>
      </c>
      <c r="I1621" s="1">
        <v>26.093</v>
      </c>
      <c r="J1621">
        <v>0.61312536821388142</v>
      </c>
      <c r="K1621">
        <v>-0.70574599714132702</v>
      </c>
    </row>
    <row r="1622" spans="1:11" x14ac:dyDescent="0.2">
      <c r="A1622" s="1" t="s">
        <v>1626</v>
      </c>
      <c r="B1622" s="8">
        <v>383.5</v>
      </c>
      <c r="C1622" s="8">
        <v>13.5</v>
      </c>
      <c r="D1622" s="8">
        <v>3.5950000000000002</v>
      </c>
      <c r="E1622" s="8">
        <v>1.007776609</v>
      </c>
      <c r="F1622">
        <v>1.1175876134204754E-2</v>
      </c>
      <c r="G1622" s="1">
        <v>819.5</v>
      </c>
      <c r="H1622" s="1">
        <v>214.5</v>
      </c>
      <c r="I1622" s="1">
        <v>26.152000000000001</v>
      </c>
      <c r="J1622">
        <v>0.61451173224732414</v>
      </c>
      <c r="K1622">
        <v>-0.70248754011781267</v>
      </c>
    </row>
    <row r="1623" spans="1:11" x14ac:dyDescent="0.2">
      <c r="A1623" s="1" t="s">
        <v>1627</v>
      </c>
      <c r="B1623" s="8">
        <v>320.5</v>
      </c>
      <c r="C1623" s="8">
        <v>1.5</v>
      </c>
      <c r="D1623" s="8">
        <v>0.46700000000000003</v>
      </c>
      <c r="E1623" s="8">
        <v>0.130912845</v>
      </c>
      <c r="F1623">
        <v>-2.9333214352770041</v>
      </c>
      <c r="G1623" s="1">
        <v>589</v>
      </c>
      <c r="H1623" s="1">
        <v>154</v>
      </c>
      <c r="I1623" s="1">
        <v>26.158000000000001</v>
      </c>
      <c r="J1623">
        <v>0.61465271842021663</v>
      </c>
      <c r="K1623">
        <v>-0.70215658350212562</v>
      </c>
    </row>
    <row r="1624" spans="1:11" x14ac:dyDescent="0.2">
      <c r="A1624" s="1" t="s">
        <v>1628</v>
      </c>
      <c r="B1624" s="8">
        <v>360.5</v>
      </c>
      <c r="C1624" s="8">
        <v>1.5</v>
      </c>
      <c r="D1624" s="8">
        <v>0.42199999999999999</v>
      </c>
      <c r="E1624" s="8">
        <v>0.11829811699999999</v>
      </c>
      <c r="F1624">
        <v>-3.0795009849998762</v>
      </c>
      <c r="G1624" s="1">
        <v>671.5</v>
      </c>
      <c r="H1624" s="1">
        <v>176</v>
      </c>
      <c r="I1624" s="1">
        <v>26.164999999999999</v>
      </c>
      <c r="J1624">
        <v>0.61481720228859116</v>
      </c>
      <c r="K1624">
        <v>-0.70177056338300126</v>
      </c>
    </row>
    <row r="1625" spans="1:11" x14ac:dyDescent="0.2">
      <c r="A1625" s="1" t="s">
        <v>1629</v>
      </c>
      <c r="B1625" s="8">
        <v>397.5</v>
      </c>
      <c r="C1625" s="8">
        <v>4.5</v>
      </c>
      <c r="D1625" s="8">
        <v>1.1120000000000001</v>
      </c>
      <c r="E1625" s="8">
        <v>0.311723947</v>
      </c>
      <c r="F1625">
        <v>-1.6816591061380921</v>
      </c>
      <c r="G1625" s="1">
        <v>589</v>
      </c>
      <c r="H1625" s="1">
        <v>155</v>
      </c>
      <c r="I1625" s="1">
        <v>26.183</v>
      </c>
      <c r="J1625">
        <v>0.61524016080726851</v>
      </c>
      <c r="K1625">
        <v>-0.70077841423654075</v>
      </c>
    </row>
    <row r="1626" spans="1:11" x14ac:dyDescent="0.2">
      <c r="A1626" s="1" t="s">
        <v>1630</v>
      </c>
      <c r="B1626" s="8">
        <v>385</v>
      </c>
      <c r="C1626" s="8">
        <v>16</v>
      </c>
      <c r="D1626" s="8">
        <v>4.069</v>
      </c>
      <c r="E1626" s="8">
        <v>1.1406517439999999</v>
      </c>
      <c r="F1626">
        <v>0.18985838505764049</v>
      </c>
      <c r="G1626" s="1">
        <v>801</v>
      </c>
      <c r="H1626" s="1">
        <v>209.5</v>
      </c>
      <c r="I1626" s="1">
        <v>26.190999999999999</v>
      </c>
      <c r="J1626">
        <v>0.6154281423711252</v>
      </c>
      <c r="K1626">
        <v>-0.70033767797744739</v>
      </c>
    </row>
    <row r="1627" spans="1:11" x14ac:dyDescent="0.2">
      <c r="A1627" s="1" t="s">
        <v>1631</v>
      </c>
      <c r="B1627" s="8">
        <v>368</v>
      </c>
      <c r="C1627" s="8">
        <v>13.5</v>
      </c>
      <c r="D1627" s="8">
        <v>3.7</v>
      </c>
      <c r="E1627" s="8">
        <v>1.037210974</v>
      </c>
      <c r="F1627">
        <v>5.2709375526390552E-2</v>
      </c>
      <c r="G1627" s="1">
        <v>776</v>
      </c>
      <c r="H1627" s="1">
        <v>205</v>
      </c>
      <c r="I1627" s="1">
        <v>26.201000000000001</v>
      </c>
      <c r="J1627">
        <v>0.61566311932594597</v>
      </c>
      <c r="K1627">
        <v>-0.69978694692751287</v>
      </c>
    </row>
    <row r="1628" spans="1:11" x14ac:dyDescent="0.2">
      <c r="A1628" s="1" t="s">
        <v>1632</v>
      </c>
      <c r="B1628" s="8">
        <v>436.5</v>
      </c>
      <c r="C1628" s="8">
        <v>6</v>
      </c>
      <c r="D1628" s="8">
        <v>1.3759999999999999</v>
      </c>
      <c r="E1628" s="8">
        <v>0.385730352</v>
      </c>
      <c r="F1628">
        <v>-1.3743354229755649</v>
      </c>
      <c r="G1628" s="1">
        <v>1012.5</v>
      </c>
      <c r="H1628" s="1">
        <v>266.5</v>
      </c>
      <c r="I1628" s="1">
        <v>26.283999999999999</v>
      </c>
      <c r="J1628">
        <v>0.61761342805095854</v>
      </c>
      <c r="K1628">
        <v>-0.69522397509884404</v>
      </c>
    </row>
    <row r="1629" spans="1:11" x14ac:dyDescent="0.2">
      <c r="A1629" s="1" t="s">
        <v>1633</v>
      </c>
      <c r="B1629" s="8">
        <v>293.5</v>
      </c>
      <c r="C1629" s="8">
        <v>10</v>
      </c>
      <c r="D1629" s="8">
        <v>3.4209999999999998</v>
      </c>
      <c r="E1629" s="8">
        <v>0.95899966000000003</v>
      </c>
      <c r="F1629">
        <v>-6.0397791131339758E-2</v>
      </c>
      <c r="G1629" s="1">
        <v>374.5</v>
      </c>
      <c r="H1629" s="1">
        <v>100.5</v>
      </c>
      <c r="I1629" s="1">
        <v>26.363</v>
      </c>
      <c r="J1629">
        <v>0.6194697459940427</v>
      </c>
      <c r="K1629">
        <v>-0.6908942699390479</v>
      </c>
    </row>
    <row r="1630" spans="1:11" x14ac:dyDescent="0.2">
      <c r="A1630" s="1" t="s">
        <v>1634</v>
      </c>
      <c r="B1630" s="8">
        <v>320</v>
      </c>
      <c r="C1630" s="8">
        <v>2.5</v>
      </c>
      <c r="D1630" s="8">
        <v>0.79</v>
      </c>
      <c r="E1630" s="8">
        <v>0.221458559</v>
      </c>
      <c r="F1630">
        <v>-2.1748913388552071</v>
      </c>
      <c r="G1630" s="1">
        <v>668.5</v>
      </c>
      <c r="H1630" s="1">
        <v>176.5</v>
      </c>
      <c r="I1630" s="1">
        <v>26.375</v>
      </c>
      <c r="J1630">
        <v>0.61975171833982767</v>
      </c>
      <c r="K1630">
        <v>-0.69023772851580656</v>
      </c>
    </row>
    <row r="1631" spans="1:11" x14ac:dyDescent="0.2">
      <c r="A1631" s="1" t="s">
        <v>1635</v>
      </c>
      <c r="B1631" s="8">
        <v>222.5</v>
      </c>
      <c r="C1631" s="8">
        <v>3</v>
      </c>
      <c r="D1631" s="8">
        <v>1.36</v>
      </c>
      <c r="E1631" s="8">
        <v>0.38124511500000002</v>
      </c>
      <c r="F1631">
        <v>-1.3912092428600189</v>
      </c>
      <c r="G1631" s="1">
        <v>525</v>
      </c>
      <c r="H1631" s="1">
        <v>139.5</v>
      </c>
      <c r="I1631" s="1">
        <v>26.419</v>
      </c>
      <c r="J1631">
        <v>0.62078561694103918</v>
      </c>
      <c r="K1631">
        <v>-0.68783296295545593</v>
      </c>
    </row>
    <row r="1632" spans="1:11" x14ac:dyDescent="0.2">
      <c r="A1632" s="1" t="s">
        <v>1636</v>
      </c>
      <c r="B1632" s="8">
        <v>394</v>
      </c>
      <c r="C1632" s="8">
        <v>2</v>
      </c>
      <c r="D1632" s="8">
        <v>0.50900000000000001</v>
      </c>
      <c r="E1632" s="8">
        <v>0.142686591</v>
      </c>
      <c r="F1632">
        <v>-2.8090783312492604</v>
      </c>
      <c r="G1632" s="1">
        <v>709</v>
      </c>
      <c r="H1632" s="1">
        <v>190</v>
      </c>
      <c r="I1632" s="1">
        <v>26.584</v>
      </c>
      <c r="J1632">
        <v>0.62466273669558214</v>
      </c>
      <c r="K1632">
        <v>-0.6788506241930472</v>
      </c>
    </row>
    <row r="1633" spans="1:11" x14ac:dyDescent="0.2">
      <c r="A1633" s="1" t="s">
        <v>1637</v>
      </c>
      <c r="B1633" s="8">
        <v>343</v>
      </c>
      <c r="C1633" s="8">
        <v>2.5</v>
      </c>
      <c r="D1633" s="8">
        <v>0.71</v>
      </c>
      <c r="E1633" s="8">
        <v>0.19903237600000001</v>
      </c>
      <c r="F1633">
        <v>-2.3289249661513218</v>
      </c>
      <c r="G1633" s="1">
        <v>673.5</v>
      </c>
      <c r="H1633" s="1">
        <v>179.5</v>
      </c>
      <c r="I1633" s="1">
        <v>26.597000000000001</v>
      </c>
      <c r="J1633">
        <v>0.62496820673684916</v>
      </c>
      <c r="K1633">
        <v>-0.67814529575224602</v>
      </c>
    </row>
    <row r="1634" spans="1:11" x14ac:dyDescent="0.2">
      <c r="A1634" s="1" t="s">
        <v>1638</v>
      </c>
      <c r="B1634" s="8">
        <v>333</v>
      </c>
      <c r="C1634" s="8">
        <v>2</v>
      </c>
      <c r="D1634" s="8">
        <v>0.60199999999999998</v>
      </c>
      <c r="E1634" s="8">
        <v>0.168757029</v>
      </c>
      <c r="F1634">
        <v>-2.5669805009179605</v>
      </c>
      <c r="G1634" s="1">
        <v>578.5</v>
      </c>
      <c r="H1634" s="1">
        <v>154.5</v>
      </c>
      <c r="I1634" s="1">
        <v>26.695</v>
      </c>
      <c r="J1634">
        <v>0.62727098089409294</v>
      </c>
      <c r="K1634">
        <v>-0.6728392733332047</v>
      </c>
    </row>
    <row r="1635" spans="1:11" x14ac:dyDescent="0.2">
      <c r="A1635" s="1" t="s">
        <v>1639</v>
      </c>
      <c r="B1635" s="8">
        <v>403</v>
      </c>
      <c r="C1635" s="8">
        <v>29</v>
      </c>
      <c r="D1635" s="8">
        <v>7.2789999999999999</v>
      </c>
      <c r="E1635" s="8">
        <v>2.0405023469999999</v>
      </c>
      <c r="F1635">
        <v>1.0289243699948438</v>
      </c>
      <c r="G1635" s="1">
        <v>843.5</v>
      </c>
      <c r="H1635" s="1">
        <v>227</v>
      </c>
      <c r="I1635" s="1">
        <v>26.738</v>
      </c>
      <c r="J1635">
        <v>0.62828138179982229</v>
      </c>
      <c r="K1635">
        <v>-0.67051726632816866</v>
      </c>
    </row>
    <row r="1636" spans="1:11" x14ac:dyDescent="0.2">
      <c r="A1636" s="1" t="s">
        <v>1640</v>
      </c>
      <c r="B1636" s="8">
        <v>348</v>
      </c>
      <c r="C1636" s="8">
        <v>0.5</v>
      </c>
      <c r="D1636" s="8">
        <v>0.14599999999999999</v>
      </c>
      <c r="E1636" s="8">
        <v>4.0927784000000002E-2</v>
      </c>
      <c r="F1636">
        <v>-4.6107756343731259</v>
      </c>
      <c r="G1636" s="1">
        <v>688</v>
      </c>
      <c r="H1636" s="1">
        <v>184</v>
      </c>
      <c r="I1636" s="1">
        <v>26.742999999999999</v>
      </c>
      <c r="J1636">
        <v>0.62839887027723262</v>
      </c>
      <c r="K1636">
        <v>-0.67024750790085963</v>
      </c>
    </row>
    <row r="1637" spans="1:11" x14ac:dyDescent="0.2">
      <c r="A1637" s="1" t="s">
        <v>1641</v>
      </c>
      <c r="B1637" s="8">
        <v>308</v>
      </c>
      <c r="C1637" s="8">
        <v>9.5</v>
      </c>
      <c r="D1637" s="8">
        <v>3.3620000000000001</v>
      </c>
      <c r="E1637" s="8">
        <v>0.94246034999999995</v>
      </c>
      <c r="F1637">
        <v>-8.5496170470662658E-2</v>
      </c>
      <c r="G1637" s="1">
        <v>736.5</v>
      </c>
      <c r="H1637" s="1">
        <v>196</v>
      </c>
      <c r="I1637" s="1">
        <v>26.824000000000002</v>
      </c>
      <c r="J1637">
        <v>0.6303021836112811</v>
      </c>
      <c r="K1637">
        <v>-0.66588443409129427</v>
      </c>
    </row>
    <row r="1638" spans="1:11" x14ac:dyDescent="0.2">
      <c r="A1638" s="1" t="s">
        <v>1642</v>
      </c>
      <c r="B1638" s="8">
        <v>317</v>
      </c>
      <c r="C1638" s="8">
        <v>12.5</v>
      </c>
      <c r="D1638" s="8">
        <v>3.8780000000000001</v>
      </c>
      <c r="E1638" s="8">
        <v>1.087109232</v>
      </c>
      <c r="F1638">
        <v>0.12049690866995996</v>
      </c>
      <c r="G1638" s="1">
        <v>551.5</v>
      </c>
      <c r="H1638" s="1">
        <v>148</v>
      </c>
      <c r="I1638" s="1">
        <v>26.826000000000001</v>
      </c>
      <c r="J1638">
        <v>0.63034917900224519</v>
      </c>
      <c r="K1638">
        <v>-0.66577687062128088</v>
      </c>
    </row>
    <row r="1639" spans="1:11" x14ac:dyDescent="0.2">
      <c r="A1639" s="1" t="s">
        <v>1643</v>
      </c>
      <c r="B1639" s="8">
        <v>422.5</v>
      </c>
      <c r="C1639" s="8">
        <v>18.5</v>
      </c>
      <c r="D1639" s="8">
        <v>4.4039999999999999</v>
      </c>
      <c r="E1639" s="8">
        <v>1.2345613870000001</v>
      </c>
      <c r="F1639">
        <v>0.30399857444635225</v>
      </c>
      <c r="G1639" s="1">
        <v>806</v>
      </c>
      <c r="H1639" s="1">
        <v>216.5</v>
      </c>
      <c r="I1639" s="1">
        <v>26.844000000000001</v>
      </c>
      <c r="J1639">
        <v>0.63077213752092265</v>
      </c>
      <c r="K1639">
        <v>-0.66480916010480373</v>
      </c>
    </row>
    <row r="1640" spans="1:11" x14ac:dyDescent="0.2">
      <c r="A1640" s="1" t="s">
        <v>1644</v>
      </c>
      <c r="B1640" s="8">
        <v>287</v>
      </c>
      <c r="C1640" s="8">
        <v>2.5</v>
      </c>
      <c r="D1640" s="8">
        <v>0.86799999999999999</v>
      </c>
      <c r="E1640" s="8">
        <v>0.24332408799999999</v>
      </c>
      <c r="F1640">
        <v>-2.0390489471635909</v>
      </c>
      <c r="G1640" s="1">
        <v>568.5</v>
      </c>
      <c r="H1640" s="1">
        <v>152.5</v>
      </c>
      <c r="I1640" s="1">
        <v>26.94</v>
      </c>
      <c r="J1640">
        <v>0.63302791628720223</v>
      </c>
      <c r="K1640">
        <v>-0.6596589715354132</v>
      </c>
    </row>
    <row r="1641" spans="1:11" x14ac:dyDescent="0.2">
      <c r="A1641" s="1" t="s">
        <v>1645</v>
      </c>
      <c r="B1641" s="8">
        <v>366.5</v>
      </c>
      <c r="C1641" s="8">
        <v>8</v>
      </c>
      <c r="D1641" s="8">
        <v>2.2050000000000001</v>
      </c>
      <c r="E1641" s="8">
        <v>0.61812167500000004</v>
      </c>
      <c r="F1641">
        <v>-0.69403723953963858</v>
      </c>
      <c r="G1641" s="1">
        <v>729.5</v>
      </c>
      <c r="H1641" s="1">
        <v>197</v>
      </c>
      <c r="I1641" s="1">
        <v>26.954999999999998</v>
      </c>
      <c r="J1641">
        <v>0.63338038171943334</v>
      </c>
      <c r="K1641">
        <v>-0.65885591276661848</v>
      </c>
    </row>
    <row r="1642" spans="1:11" x14ac:dyDescent="0.2">
      <c r="A1642" s="1" t="s">
        <v>1646</v>
      </c>
      <c r="B1642" s="8">
        <v>388.5</v>
      </c>
      <c r="C1642" s="8">
        <v>12</v>
      </c>
      <c r="D1642" s="8">
        <v>3.0840000000000001</v>
      </c>
      <c r="E1642" s="8">
        <v>0.86452936300000005</v>
      </c>
      <c r="F1642">
        <v>-0.21001313028517776</v>
      </c>
      <c r="G1642" s="1">
        <v>639</v>
      </c>
      <c r="H1642" s="1">
        <v>172.5</v>
      </c>
      <c r="I1642" s="1">
        <v>26.957000000000001</v>
      </c>
      <c r="J1642">
        <v>0.63342737711039754</v>
      </c>
      <c r="K1642">
        <v>-0.65874887203048904</v>
      </c>
    </row>
    <row r="1643" spans="1:11" x14ac:dyDescent="0.2">
      <c r="A1643" s="1" t="s">
        <v>1647</v>
      </c>
      <c r="B1643" s="8">
        <v>430</v>
      </c>
      <c r="C1643" s="8">
        <v>4</v>
      </c>
      <c r="D1643" s="8">
        <v>0.95299999999999996</v>
      </c>
      <c r="E1643" s="8">
        <v>0.26715190799999999</v>
      </c>
      <c r="F1643">
        <v>-1.9042677739561027</v>
      </c>
      <c r="G1643" s="1">
        <v>1001.5</v>
      </c>
      <c r="H1643" s="1">
        <v>270</v>
      </c>
      <c r="I1643" s="1">
        <v>26.98</v>
      </c>
      <c r="J1643">
        <v>0.63396782410648533</v>
      </c>
      <c r="K1643">
        <v>-0.65751847404944885</v>
      </c>
    </row>
    <row r="1644" spans="1:11" x14ac:dyDescent="0.2">
      <c r="A1644" s="1" t="s">
        <v>1648</v>
      </c>
      <c r="B1644" s="8">
        <v>422</v>
      </c>
      <c r="C1644" s="8">
        <v>14.5</v>
      </c>
      <c r="D1644" s="8">
        <v>3.298</v>
      </c>
      <c r="E1644" s="8">
        <v>0.92451940399999999</v>
      </c>
      <c r="F1644">
        <v>-0.11322449536519361</v>
      </c>
      <c r="G1644" s="1">
        <v>641</v>
      </c>
      <c r="H1644" s="1">
        <v>174</v>
      </c>
      <c r="I1644" s="1">
        <v>26.986999999999998</v>
      </c>
      <c r="J1644">
        <v>0.63413230797485987</v>
      </c>
      <c r="K1644">
        <v>-0.65714421328480166</v>
      </c>
    </row>
    <row r="1645" spans="1:11" x14ac:dyDescent="0.2">
      <c r="A1645" s="1" t="s">
        <v>1649</v>
      </c>
      <c r="B1645" s="8">
        <v>393</v>
      </c>
      <c r="C1645" s="8">
        <v>8.5</v>
      </c>
      <c r="D1645" s="8">
        <v>2.1970000000000001</v>
      </c>
      <c r="E1645" s="8">
        <v>0.61587905700000001</v>
      </c>
      <c r="F1645">
        <v>-0.69928102480697163</v>
      </c>
      <c r="G1645" s="1">
        <v>735.5</v>
      </c>
      <c r="H1645" s="1">
        <v>199</v>
      </c>
      <c r="I1645" s="1">
        <v>27.038</v>
      </c>
      <c r="J1645">
        <v>0.6353306904444459</v>
      </c>
      <c r="K1645">
        <v>-0.65442038287511983</v>
      </c>
    </row>
    <row r="1646" spans="1:11" x14ac:dyDescent="0.2">
      <c r="A1646" s="1" t="s">
        <v>1650</v>
      </c>
      <c r="B1646" s="8">
        <v>413.5</v>
      </c>
      <c r="C1646" s="8">
        <v>3</v>
      </c>
      <c r="D1646" s="8">
        <v>0.73899999999999999</v>
      </c>
      <c r="E1646" s="8">
        <v>0.207161868</v>
      </c>
      <c r="F1646">
        <v>-2.2711696223168438</v>
      </c>
      <c r="G1646" s="1">
        <v>610.5</v>
      </c>
      <c r="H1646" s="1">
        <v>165.5</v>
      </c>
      <c r="I1646" s="1">
        <v>27.065000000000001</v>
      </c>
      <c r="J1646">
        <v>0.63596512822246209</v>
      </c>
      <c r="K1646">
        <v>-0.65298043428307417</v>
      </c>
    </row>
    <row r="1647" spans="1:11" x14ac:dyDescent="0.2">
      <c r="A1647" s="1" t="s">
        <v>1651</v>
      </c>
      <c r="B1647" s="8">
        <v>373</v>
      </c>
      <c r="C1647" s="8">
        <v>7</v>
      </c>
      <c r="D1647" s="8">
        <v>1.9</v>
      </c>
      <c r="E1647" s="8">
        <v>0.53262185200000001</v>
      </c>
      <c r="F1647">
        <v>-0.90881647534124388</v>
      </c>
      <c r="G1647" s="1">
        <v>749</v>
      </c>
      <c r="H1647" s="1">
        <v>203</v>
      </c>
      <c r="I1647" s="1">
        <v>27.132999999999999</v>
      </c>
      <c r="J1647">
        <v>0.63756297151524333</v>
      </c>
      <c r="K1647">
        <v>-0.64936025220043192</v>
      </c>
    </row>
    <row r="1648" spans="1:11" x14ac:dyDescent="0.2">
      <c r="A1648" s="1" t="s">
        <v>1652</v>
      </c>
      <c r="B1648" s="8">
        <v>286</v>
      </c>
      <c r="C1648" s="8">
        <v>15</v>
      </c>
      <c r="D1648" s="8">
        <v>5.327</v>
      </c>
      <c r="E1648" s="8">
        <v>1.4933034759999999</v>
      </c>
      <c r="F1648">
        <v>0.57850738638938681</v>
      </c>
      <c r="G1648" s="1">
        <v>747.5</v>
      </c>
      <c r="H1648" s="1">
        <v>202.5</v>
      </c>
      <c r="I1648" s="1">
        <v>27.145</v>
      </c>
      <c r="J1648">
        <v>0.6378449438610283</v>
      </c>
      <c r="K1648">
        <v>-0.64872233846843241</v>
      </c>
    </row>
    <row r="1649" spans="1:11" x14ac:dyDescent="0.2">
      <c r="A1649" s="1" t="s">
        <v>1653</v>
      </c>
      <c r="B1649" s="8">
        <v>344</v>
      </c>
      <c r="C1649" s="8">
        <v>9</v>
      </c>
      <c r="D1649" s="8">
        <v>2.617</v>
      </c>
      <c r="E1649" s="8">
        <v>0.73361651900000002</v>
      </c>
      <c r="F1649">
        <v>-0.44690197011597532</v>
      </c>
      <c r="G1649" s="1">
        <v>821</v>
      </c>
      <c r="H1649" s="1">
        <v>224</v>
      </c>
      <c r="I1649" s="1">
        <v>27.15</v>
      </c>
      <c r="J1649">
        <v>0.63796243233843875</v>
      </c>
      <c r="K1649">
        <v>-0.64845662430599249</v>
      </c>
    </row>
    <row r="1650" spans="1:11" x14ac:dyDescent="0.2">
      <c r="A1650" s="1" t="s">
        <v>1654</v>
      </c>
      <c r="B1650" s="8">
        <v>368</v>
      </c>
      <c r="C1650" s="8">
        <v>10.5</v>
      </c>
      <c r="D1650" s="8">
        <v>2.9079999999999999</v>
      </c>
      <c r="E1650" s="8">
        <v>0.81519176000000004</v>
      </c>
      <c r="F1650">
        <v>-0.29478862614518853</v>
      </c>
      <c r="G1650" s="1">
        <v>828.5</v>
      </c>
      <c r="H1650" s="1">
        <v>225</v>
      </c>
      <c r="I1650" s="1">
        <v>27.158999999999999</v>
      </c>
      <c r="J1650">
        <v>0.63817391159777737</v>
      </c>
      <c r="K1650">
        <v>-0.64797846210499987</v>
      </c>
    </row>
    <row r="1651" spans="1:11" x14ac:dyDescent="0.2">
      <c r="A1651" s="1" t="s">
        <v>1655</v>
      </c>
      <c r="B1651" s="8">
        <v>343</v>
      </c>
      <c r="C1651" s="8">
        <v>4</v>
      </c>
      <c r="D1651" s="8">
        <v>1.135</v>
      </c>
      <c r="E1651" s="8">
        <v>0.31817147499999998</v>
      </c>
      <c r="F1651">
        <v>-1.6521235952357616</v>
      </c>
      <c r="G1651" s="1">
        <v>669.5</v>
      </c>
      <c r="H1651" s="1">
        <v>182</v>
      </c>
      <c r="I1651" s="1">
        <v>27.181999999999999</v>
      </c>
      <c r="J1651">
        <v>0.63871435859386527</v>
      </c>
      <c r="K1651">
        <v>-0.64675721156040578</v>
      </c>
    </row>
    <row r="1652" spans="1:11" x14ac:dyDescent="0.2">
      <c r="A1652" s="1" t="s">
        <v>1656</v>
      </c>
      <c r="B1652" s="8">
        <v>318.5</v>
      </c>
      <c r="C1652" s="8">
        <v>4.5</v>
      </c>
      <c r="D1652" s="8">
        <v>1.409</v>
      </c>
      <c r="E1652" s="8">
        <v>0.394981152</v>
      </c>
      <c r="F1652">
        <v>-1.3401442835340833</v>
      </c>
      <c r="G1652" s="1">
        <v>682</v>
      </c>
      <c r="H1652" s="1">
        <v>185.5</v>
      </c>
      <c r="I1652" s="1">
        <v>27.196999999999999</v>
      </c>
      <c r="J1652">
        <v>0.63906682402609638</v>
      </c>
      <c r="K1652">
        <v>-0.64596130041227151</v>
      </c>
    </row>
    <row r="1653" spans="1:11" x14ac:dyDescent="0.2">
      <c r="A1653" s="1" t="s">
        <v>1657</v>
      </c>
      <c r="B1653" s="8">
        <v>281</v>
      </c>
      <c r="C1653" s="8">
        <v>11</v>
      </c>
      <c r="D1653" s="8">
        <v>3.9220000000000002</v>
      </c>
      <c r="E1653" s="8">
        <v>1.0994436329999999</v>
      </c>
      <c r="F1653">
        <v>0.13677364104969961</v>
      </c>
      <c r="G1653" s="1">
        <v>637</v>
      </c>
      <c r="H1653" s="1">
        <v>175</v>
      </c>
      <c r="I1653" s="1">
        <v>27.213000000000001</v>
      </c>
      <c r="J1653">
        <v>0.63944278715380976</v>
      </c>
      <c r="K1653">
        <v>-0.6451128122182046</v>
      </c>
    </row>
    <row r="1654" spans="1:11" x14ac:dyDescent="0.2">
      <c r="A1654" s="1" t="s">
        <v>1658</v>
      </c>
      <c r="B1654" s="8">
        <v>387.5</v>
      </c>
      <c r="C1654" s="8">
        <v>11.5</v>
      </c>
      <c r="D1654" s="8">
        <v>2.899</v>
      </c>
      <c r="E1654" s="8">
        <v>0.81266881499999999</v>
      </c>
      <c r="F1654">
        <v>-0.29926056091674391</v>
      </c>
      <c r="G1654" s="1">
        <v>728.5</v>
      </c>
      <c r="H1654" s="1">
        <v>198.5</v>
      </c>
      <c r="I1654" s="1">
        <v>27.248000000000001</v>
      </c>
      <c r="J1654">
        <v>0.64026520649568253</v>
      </c>
      <c r="K1654">
        <v>-0.64325848220653614</v>
      </c>
    </row>
    <row r="1655" spans="1:11" x14ac:dyDescent="0.2">
      <c r="A1655" s="1" t="s">
        <v>1659</v>
      </c>
      <c r="B1655" s="8">
        <v>173</v>
      </c>
      <c r="C1655" s="8">
        <v>7.5</v>
      </c>
      <c r="D1655" s="8">
        <v>4.3230000000000004</v>
      </c>
      <c r="E1655" s="8">
        <v>1.2118548760000001</v>
      </c>
      <c r="F1655">
        <v>0.27721694121102808</v>
      </c>
      <c r="G1655" s="1">
        <v>571.5</v>
      </c>
      <c r="H1655" s="1">
        <v>160</v>
      </c>
      <c r="I1655" s="1">
        <v>27.271999999999998</v>
      </c>
      <c r="J1655">
        <v>0.64082915118725226</v>
      </c>
      <c r="K1655">
        <v>-0.64198831774513265</v>
      </c>
    </row>
    <row r="1656" spans="1:11" x14ac:dyDescent="0.2">
      <c r="A1656" s="1" t="s">
        <v>1660</v>
      </c>
      <c r="B1656" s="8">
        <v>353.5</v>
      </c>
      <c r="C1656" s="8">
        <v>0.5</v>
      </c>
      <c r="D1656" s="8">
        <v>0.13600000000000001</v>
      </c>
      <c r="E1656" s="8">
        <v>3.8124511E-2</v>
      </c>
      <c r="F1656">
        <v>-4.7131373566682147</v>
      </c>
      <c r="G1656" s="1">
        <v>700</v>
      </c>
      <c r="H1656" s="1">
        <v>191.5</v>
      </c>
      <c r="I1656" s="1">
        <v>27.274999999999999</v>
      </c>
      <c r="J1656">
        <v>0.6408996442736985</v>
      </c>
      <c r="K1656">
        <v>-0.64182962578674696</v>
      </c>
    </row>
    <row r="1657" spans="1:11" x14ac:dyDescent="0.2">
      <c r="A1657" s="1" t="s">
        <v>1661</v>
      </c>
      <c r="B1657" s="8">
        <v>327</v>
      </c>
      <c r="C1657" s="8">
        <v>3</v>
      </c>
      <c r="D1657" s="8">
        <v>0.93100000000000005</v>
      </c>
      <c r="E1657" s="8">
        <v>0.26098470699999998</v>
      </c>
      <c r="F1657">
        <v>-1.9379628236541484</v>
      </c>
      <c r="G1657" s="1">
        <v>682.5</v>
      </c>
      <c r="H1657" s="1">
        <v>186.5</v>
      </c>
      <c r="I1657" s="1">
        <v>27.318000000000001</v>
      </c>
      <c r="J1657">
        <v>0.64191004517942796</v>
      </c>
      <c r="K1657">
        <v>-0.63955695714472349</v>
      </c>
    </row>
    <row r="1658" spans="1:11" x14ac:dyDescent="0.2">
      <c r="A1658" s="1" t="s">
        <v>1662</v>
      </c>
      <c r="B1658" s="8">
        <v>364.5</v>
      </c>
      <c r="C1658" s="8">
        <v>18.5</v>
      </c>
      <c r="D1658" s="8">
        <v>5.0830000000000002</v>
      </c>
      <c r="E1658" s="8">
        <v>1.424903617</v>
      </c>
      <c r="F1658">
        <v>0.51086433613432169</v>
      </c>
      <c r="G1658" s="1">
        <v>844</v>
      </c>
      <c r="H1658" s="1">
        <v>232</v>
      </c>
      <c r="I1658" s="1">
        <v>27.331</v>
      </c>
      <c r="J1658">
        <v>0.64221551522069498</v>
      </c>
      <c r="K1658">
        <v>-0.63887057547679449</v>
      </c>
    </row>
    <row r="1659" spans="1:11" x14ac:dyDescent="0.2">
      <c r="A1659" s="1" t="s">
        <v>1663</v>
      </c>
      <c r="B1659" s="8">
        <v>344.5</v>
      </c>
      <c r="C1659" s="8">
        <v>5.5</v>
      </c>
      <c r="D1659" s="8">
        <v>1.5780000000000001</v>
      </c>
      <c r="E1659" s="8">
        <v>0.442356464</v>
      </c>
      <c r="F1659">
        <v>-1.1767186900154356</v>
      </c>
      <c r="G1659" s="1">
        <v>726.5</v>
      </c>
      <c r="H1659" s="1">
        <v>198.5</v>
      </c>
      <c r="I1659" s="1">
        <v>27.361999999999998</v>
      </c>
      <c r="J1659">
        <v>0.64294394378063935</v>
      </c>
      <c r="K1659">
        <v>-0.63723513580236135</v>
      </c>
    </row>
    <row r="1660" spans="1:11" x14ac:dyDescent="0.2">
      <c r="A1660" s="1" t="s">
        <v>1664</v>
      </c>
      <c r="B1660" s="8">
        <v>420.5</v>
      </c>
      <c r="C1660" s="8">
        <v>1.5</v>
      </c>
      <c r="D1660" s="8">
        <v>0.39100000000000001</v>
      </c>
      <c r="E1660" s="8">
        <v>0.109607971</v>
      </c>
      <c r="F1660">
        <v>-3.1895753759318546</v>
      </c>
      <c r="G1660" s="1">
        <v>739.5</v>
      </c>
      <c r="H1660" s="1">
        <v>200.5</v>
      </c>
      <c r="I1660" s="1">
        <v>27.37</v>
      </c>
      <c r="J1660">
        <v>0.64313192534449604</v>
      </c>
      <c r="K1660">
        <v>-0.63681338763276008</v>
      </c>
    </row>
    <row r="1661" spans="1:11" x14ac:dyDescent="0.2">
      <c r="A1661" s="1" t="s">
        <v>1665</v>
      </c>
      <c r="B1661" s="8">
        <v>434</v>
      </c>
      <c r="C1661" s="8">
        <v>0.5</v>
      </c>
      <c r="D1661" s="8">
        <v>0.113</v>
      </c>
      <c r="E1661" s="8">
        <v>3.1676983999999998E-2</v>
      </c>
      <c r="F1661">
        <v>-4.9804212083779245</v>
      </c>
      <c r="G1661" s="1">
        <v>456</v>
      </c>
      <c r="H1661" s="1">
        <v>125.5</v>
      </c>
      <c r="I1661" s="1">
        <v>27.378</v>
      </c>
      <c r="J1661">
        <v>0.64331990690835272</v>
      </c>
      <c r="K1661">
        <v>-0.63639176271826969</v>
      </c>
    </row>
    <row r="1662" spans="1:11" x14ac:dyDescent="0.2">
      <c r="A1662" s="1" t="s">
        <v>1666</v>
      </c>
      <c r="B1662" s="8">
        <v>377</v>
      </c>
      <c r="C1662" s="8">
        <v>8</v>
      </c>
      <c r="D1662" s="8">
        <v>2.1230000000000002</v>
      </c>
      <c r="E1662" s="8">
        <v>0.59513483700000003</v>
      </c>
      <c r="F1662">
        <v>-0.74871152456287415</v>
      </c>
      <c r="G1662" s="1">
        <v>729.5</v>
      </c>
      <c r="H1662" s="1">
        <v>199.5</v>
      </c>
      <c r="I1662" s="1">
        <v>27.381</v>
      </c>
      <c r="J1662">
        <v>0.64339039999479897</v>
      </c>
      <c r="K1662">
        <v>-0.63623368513734246</v>
      </c>
    </row>
    <row r="1663" spans="1:11" x14ac:dyDescent="0.2">
      <c r="A1663" s="1" t="s">
        <v>1667</v>
      </c>
      <c r="B1663" s="8">
        <v>360</v>
      </c>
      <c r="C1663" s="8">
        <v>3</v>
      </c>
      <c r="D1663" s="8">
        <v>0.83099999999999996</v>
      </c>
      <c r="E1663" s="8">
        <v>0.232951978</v>
      </c>
      <c r="F1663">
        <v>-2.1018955144359452</v>
      </c>
      <c r="G1663" s="1">
        <v>651</v>
      </c>
      <c r="H1663" s="1">
        <v>177.5</v>
      </c>
      <c r="I1663" s="1">
        <v>27.387</v>
      </c>
      <c r="J1663">
        <v>0.64353138616769145</v>
      </c>
      <c r="K1663">
        <v>-0.63591758192817038</v>
      </c>
    </row>
    <row r="1664" spans="1:11" x14ac:dyDescent="0.2">
      <c r="A1664" s="1" t="s">
        <v>1668</v>
      </c>
      <c r="B1664" s="8">
        <v>361</v>
      </c>
      <c r="C1664" s="8">
        <v>4.5</v>
      </c>
      <c r="D1664" s="8">
        <v>1.2430000000000001</v>
      </c>
      <c r="E1664" s="8">
        <v>0.34844682199999999</v>
      </c>
      <c r="F1664">
        <v>-1.5209895980213457</v>
      </c>
      <c r="G1664" s="1">
        <v>635</v>
      </c>
      <c r="H1664" s="1">
        <v>175</v>
      </c>
      <c r="I1664" s="1">
        <v>27.463000000000001</v>
      </c>
      <c r="J1664">
        <v>0.64531721102432937</v>
      </c>
      <c r="K1664">
        <v>-0.63191959128912167</v>
      </c>
    </row>
    <row r="1665" spans="1:11" x14ac:dyDescent="0.2">
      <c r="A1665" s="1" t="s">
        <v>1669</v>
      </c>
      <c r="B1665" s="8">
        <v>318.5</v>
      </c>
      <c r="C1665" s="8">
        <v>5</v>
      </c>
      <c r="D1665" s="8">
        <v>1.5549999999999999</v>
      </c>
      <c r="E1665" s="8">
        <v>0.435908937</v>
      </c>
      <c r="F1665">
        <v>-1.1979013127751499</v>
      </c>
      <c r="G1665" s="1">
        <v>667</v>
      </c>
      <c r="H1665" s="1">
        <v>183.5</v>
      </c>
      <c r="I1665" s="1">
        <v>27.507000000000001</v>
      </c>
      <c r="J1665">
        <v>0.64635110962554088</v>
      </c>
      <c r="K1665">
        <v>-0.62961001896399871</v>
      </c>
    </row>
    <row r="1666" spans="1:11" x14ac:dyDescent="0.2">
      <c r="A1666" s="1" t="s">
        <v>1670</v>
      </c>
      <c r="B1666" s="8">
        <v>380.5</v>
      </c>
      <c r="C1666" s="8">
        <v>9.5</v>
      </c>
      <c r="D1666" s="8">
        <v>2.4969999999999999</v>
      </c>
      <c r="E1666" s="8">
        <v>0.69997724400000005</v>
      </c>
      <c r="F1666">
        <v>-0.51462007354688633</v>
      </c>
      <c r="G1666" s="1">
        <v>655</v>
      </c>
      <c r="H1666" s="1">
        <v>180.5</v>
      </c>
      <c r="I1666" s="1">
        <v>27.515999999999998</v>
      </c>
      <c r="J1666">
        <v>0.6465625888848795</v>
      </c>
      <c r="K1666">
        <v>-0.62913806158312924</v>
      </c>
    </row>
    <row r="1667" spans="1:11" x14ac:dyDescent="0.2">
      <c r="A1667" s="1" t="s">
        <v>1671</v>
      </c>
      <c r="B1667" s="8">
        <v>288</v>
      </c>
      <c r="C1667" s="8">
        <v>5</v>
      </c>
      <c r="D1667" s="8">
        <v>1.7370000000000001</v>
      </c>
      <c r="E1667" s="8">
        <v>0.48692850300000001</v>
      </c>
      <c r="F1667">
        <v>-1.0382181417578591</v>
      </c>
      <c r="G1667" s="1">
        <v>579.5</v>
      </c>
      <c r="H1667" s="1">
        <v>159.5</v>
      </c>
      <c r="I1667" s="1">
        <v>27.521999999999998</v>
      </c>
      <c r="J1667">
        <v>0.64670357505777198</v>
      </c>
      <c r="K1667">
        <v>-0.62882350908196183</v>
      </c>
    </row>
    <row r="1668" spans="1:11" x14ac:dyDescent="0.2">
      <c r="A1668" s="1" t="s">
        <v>1672</v>
      </c>
      <c r="B1668" s="8">
        <v>379</v>
      </c>
      <c r="C1668" s="8">
        <v>6</v>
      </c>
      <c r="D1668" s="8">
        <v>1.5740000000000001</v>
      </c>
      <c r="E1668" s="8">
        <v>0.44123515499999999</v>
      </c>
      <c r="F1668">
        <v>-1.1803803539951105</v>
      </c>
      <c r="G1668" s="1">
        <v>846</v>
      </c>
      <c r="H1668" s="1">
        <v>234</v>
      </c>
      <c r="I1668" s="1">
        <v>27.675999999999998</v>
      </c>
      <c r="J1668">
        <v>0.65032222016201213</v>
      </c>
      <c r="K1668">
        <v>-0.62077337636849239</v>
      </c>
    </row>
    <row r="1669" spans="1:11" x14ac:dyDescent="0.2">
      <c r="A1669" s="1" t="s">
        <v>1673</v>
      </c>
      <c r="B1669" s="8">
        <v>402</v>
      </c>
      <c r="C1669" s="8">
        <v>33.5</v>
      </c>
      <c r="D1669" s="8">
        <v>8.3740000000000006</v>
      </c>
      <c r="E1669" s="8">
        <v>2.3474607289999998</v>
      </c>
      <c r="F1669">
        <v>1.2311010230331063</v>
      </c>
      <c r="G1669" s="1">
        <v>781.5</v>
      </c>
      <c r="H1669" s="1">
        <v>218</v>
      </c>
      <c r="I1669" s="1">
        <v>27.681999999999999</v>
      </c>
      <c r="J1669">
        <v>0.65046320633490462</v>
      </c>
      <c r="K1669">
        <v>-0.62046064215557906</v>
      </c>
    </row>
    <row r="1670" spans="1:11" x14ac:dyDescent="0.2">
      <c r="A1670" s="1" t="s">
        <v>1674</v>
      </c>
      <c r="B1670" s="8">
        <v>352</v>
      </c>
      <c r="C1670" s="8">
        <v>2</v>
      </c>
      <c r="D1670" s="8">
        <v>0.55500000000000005</v>
      </c>
      <c r="E1670" s="8">
        <v>0.15558164599999999</v>
      </c>
      <c r="F1670">
        <v>-2.6842562195671071</v>
      </c>
      <c r="G1670" s="1">
        <v>720</v>
      </c>
      <c r="H1670" s="1">
        <v>199.5</v>
      </c>
      <c r="I1670" s="1">
        <v>27.695</v>
      </c>
      <c r="J1670">
        <v>0.65076867637617164</v>
      </c>
      <c r="K1670">
        <v>-0.61978328383439574</v>
      </c>
    </row>
    <row r="1671" spans="1:11" x14ac:dyDescent="0.2">
      <c r="A1671" s="1" t="s">
        <v>1675</v>
      </c>
      <c r="B1671" s="8">
        <v>289.5</v>
      </c>
      <c r="C1671" s="8">
        <v>4</v>
      </c>
      <c r="D1671" s="8">
        <v>1.617</v>
      </c>
      <c r="E1671" s="8">
        <v>0.45328922900000002</v>
      </c>
      <c r="F1671">
        <v>-1.1414962143890433</v>
      </c>
      <c r="G1671" s="1">
        <v>719.5</v>
      </c>
      <c r="H1671" s="1">
        <v>200</v>
      </c>
      <c r="I1671" s="1">
        <v>27.701000000000001</v>
      </c>
      <c r="J1671">
        <v>0.65090966254906413</v>
      </c>
      <c r="K1671">
        <v>-0.61947076414780522</v>
      </c>
    </row>
    <row r="1672" spans="1:11" x14ac:dyDescent="0.2">
      <c r="A1672" s="1" t="s">
        <v>1676</v>
      </c>
      <c r="B1672" s="8">
        <v>341</v>
      </c>
      <c r="C1672" s="8">
        <v>1.5</v>
      </c>
      <c r="D1672" s="8">
        <v>0.439</v>
      </c>
      <c r="E1672" s="8">
        <v>0.12306367999999999</v>
      </c>
      <c r="F1672">
        <v>-3.0225230553670421</v>
      </c>
      <c r="G1672" s="1">
        <v>657.5</v>
      </c>
      <c r="H1672" s="1">
        <v>182.5</v>
      </c>
      <c r="I1672" s="1">
        <v>27.765000000000001</v>
      </c>
      <c r="J1672">
        <v>0.65241351505991718</v>
      </c>
      <c r="K1672">
        <v>-0.61614142640598613</v>
      </c>
    </row>
    <row r="1673" spans="1:11" x14ac:dyDescent="0.2">
      <c r="A1673" s="1" t="s">
        <v>1677</v>
      </c>
      <c r="B1673" s="8">
        <v>255</v>
      </c>
      <c r="C1673" s="8">
        <v>4.5</v>
      </c>
      <c r="D1673" s="8">
        <v>2.2879999999999998</v>
      </c>
      <c r="E1673" s="8">
        <v>0.64138883999999996</v>
      </c>
      <c r="F1673">
        <v>-0.64072884341015313</v>
      </c>
      <c r="G1673" s="1">
        <v>578</v>
      </c>
      <c r="H1673" s="1">
        <v>163.5</v>
      </c>
      <c r="I1673" s="1">
        <v>27.789000000000001</v>
      </c>
      <c r="J1673">
        <v>0.65297745975148713</v>
      </c>
      <c r="K1673">
        <v>-0.61489490291045412</v>
      </c>
    </row>
    <row r="1674" spans="1:11" x14ac:dyDescent="0.2">
      <c r="A1674" s="1" t="s">
        <v>1678</v>
      </c>
      <c r="B1674" s="8">
        <v>361.5</v>
      </c>
      <c r="C1674" s="8">
        <v>3.5</v>
      </c>
      <c r="D1674" s="8">
        <v>0.96699999999999997</v>
      </c>
      <c r="E1674" s="8">
        <v>0.27107649</v>
      </c>
      <c r="F1674">
        <v>-1.883228098757785</v>
      </c>
      <c r="G1674" s="1">
        <v>666.5</v>
      </c>
      <c r="H1674" s="1">
        <v>185</v>
      </c>
      <c r="I1674" s="1">
        <v>27.818000000000001</v>
      </c>
      <c r="J1674">
        <v>0.65365889292046742</v>
      </c>
      <c r="K1674">
        <v>-0.61339012257780434</v>
      </c>
    </row>
    <row r="1675" spans="1:11" x14ac:dyDescent="0.2">
      <c r="A1675" s="1" t="s">
        <v>1679</v>
      </c>
      <c r="B1675" s="8">
        <v>351.5</v>
      </c>
      <c r="C1675" s="8">
        <v>16</v>
      </c>
      <c r="D1675" s="8">
        <v>4.8010000000000002</v>
      </c>
      <c r="E1675" s="8">
        <v>1.345851321</v>
      </c>
      <c r="F1675">
        <v>0.42851904122342049</v>
      </c>
      <c r="G1675" s="1">
        <v>812.5</v>
      </c>
      <c r="H1675" s="1">
        <v>226</v>
      </c>
      <c r="I1675" s="1">
        <v>27.92</v>
      </c>
      <c r="J1675">
        <v>0.65605565785963937</v>
      </c>
      <c r="K1675">
        <v>-0.60810988078806427</v>
      </c>
    </row>
    <row r="1676" spans="1:11" x14ac:dyDescent="0.2">
      <c r="A1676" s="1" t="s">
        <v>1680</v>
      </c>
      <c r="B1676" s="8">
        <v>354.5</v>
      </c>
      <c r="C1676" s="8">
        <v>5</v>
      </c>
      <c r="D1676" s="8">
        <v>1.4119999999999999</v>
      </c>
      <c r="E1676" s="8">
        <v>0.39582213399999999</v>
      </c>
      <c r="F1676">
        <v>-1.3370758061017411</v>
      </c>
      <c r="G1676" s="1">
        <v>558.5</v>
      </c>
      <c r="H1676" s="1">
        <v>155.5</v>
      </c>
      <c r="I1676" s="1">
        <v>27.986999999999998</v>
      </c>
      <c r="J1676">
        <v>0.65763000345693867</v>
      </c>
      <c r="K1676">
        <v>-0.60465197340564403</v>
      </c>
    </row>
    <row r="1677" spans="1:11" x14ac:dyDescent="0.2">
      <c r="A1677" s="1" t="s">
        <v>1681</v>
      </c>
      <c r="B1677" s="8">
        <v>293.5</v>
      </c>
      <c r="C1677" s="8">
        <v>5</v>
      </c>
      <c r="D1677" s="8">
        <v>1.66</v>
      </c>
      <c r="E1677" s="8">
        <v>0.46534330200000001</v>
      </c>
      <c r="F1677">
        <v>-1.103632653173765</v>
      </c>
      <c r="G1677" s="1">
        <v>729.5</v>
      </c>
      <c r="H1677" s="1">
        <v>203.5</v>
      </c>
      <c r="I1677" s="1">
        <v>27.995000000000001</v>
      </c>
      <c r="J1677">
        <v>0.65781798502079536</v>
      </c>
      <c r="K1677">
        <v>-0.60423964228472371</v>
      </c>
    </row>
    <row r="1678" spans="1:11" x14ac:dyDescent="0.2">
      <c r="A1678" s="1" t="s">
        <v>1682</v>
      </c>
      <c r="B1678" s="8">
        <v>363</v>
      </c>
      <c r="C1678" s="8">
        <v>5.5</v>
      </c>
      <c r="D1678" s="8">
        <v>1.504</v>
      </c>
      <c r="E1678" s="8">
        <v>0.421612245</v>
      </c>
      <c r="F1678">
        <v>-1.2460113267162272</v>
      </c>
      <c r="G1678" s="1">
        <v>621</v>
      </c>
      <c r="H1678" s="1">
        <v>173.5</v>
      </c>
      <c r="I1678" s="1">
        <v>28.004000000000001</v>
      </c>
      <c r="J1678">
        <v>0.65802946428013409</v>
      </c>
      <c r="K1678">
        <v>-0.60377591059380797</v>
      </c>
    </row>
    <row r="1679" spans="1:11" x14ac:dyDescent="0.2">
      <c r="A1679" s="1" t="s">
        <v>1683</v>
      </c>
      <c r="B1679" s="8">
        <v>405</v>
      </c>
      <c r="C1679" s="8">
        <v>2.5</v>
      </c>
      <c r="D1679" s="8">
        <v>0.63200000000000001</v>
      </c>
      <c r="E1679" s="8">
        <v>0.17716684799999999</v>
      </c>
      <c r="F1679">
        <v>-2.4968194272280551</v>
      </c>
      <c r="G1679" s="1">
        <v>643.5</v>
      </c>
      <c r="H1679" s="1">
        <v>180.5</v>
      </c>
      <c r="I1679" s="1">
        <v>28.015999999999998</v>
      </c>
      <c r="J1679">
        <v>0.65831143662591896</v>
      </c>
      <c r="K1679">
        <v>-0.60315783345152096</v>
      </c>
    </row>
    <row r="1680" spans="1:11" x14ac:dyDescent="0.2">
      <c r="A1680" s="1" t="s">
        <v>1684</v>
      </c>
      <c r="B1680" s="8">
        <v>383.5</v>
      </c>
      <c r="C1680" s="8">
        <v>21.5</v>
      </c>
      <c r="D1680" s="8">
        <v>5.7160000000000002</v>
      </c>
      <c r="E1680" s="8">
        <v>1.602350792</v>
      </c>
      <c r="F1680">
        <v>0.68019002195244893</v>
      </c>
      <c r="G1680" s="1">
        <v>690.5</v>
      </c>
      <c r="H1680" s="1">
        <v>194</v>
      </c>
      <c r="I1680" s="1">
        <v>28.094000000000001</v>
      </c>
      <c r="J1680">
        <v>0.66014425687352107</v>
      </c>
      <c r="K1680">
        <v>-0.59914677354505774</v>
      </c>
    </row>
    <row r="1681" spans="1:11" x14ac:dyDescent="0.2">
      <c r="A1681" s="1" t="s">
        <v>1685</v>
      </c>
      <c r="B1681" s="8">
        <v>338</v>
      </c>
      <c r="C1681" s="8">
        <v>0.5</v>
      </c>
      <c r="D1681" s="8">
        <v>0.13700000000000001</v>
      </c>
      <c r="E1681" s="8">
        <v>3.8404839000000003E-2</v>
      </c>
      <c r="F1681">
        <v>-4.7025680881650223</v>
      </c>
      <c r="G1681" s="1">
        <v>624</v>
      </c>
      <c r="H1681" s="1">
        <v>175</v>
      </c>
      <c r="I1681" s="1">
        <v>28.097000000000001</v>
      </c>
      <c r="J1681">
        <v>0.66021474995996732</v>
      </c>
      <c r="K1681">
        <v>-0.5989927244935449</v>
      </c>
    </row>
    <row r="1682" spans="1:11" x14ac:dyDescent="0.2">
      <c r="A1682" s="1" t="s">
        <v>1686</v>
      </c>
      <c r="B1682" s="8">
        <v>233</v>
      </c>
      <c r="C1682" s="8">
        <v>10</v>
      </c>
      <c r="D1682" s="8">
        <v>4.29</v>
      </c>
      <c r="E1682" s="8">
        <v>1.2026040760000001</v>
      </c>
      <c r="F1682">
        <v>0.26616175339800818</v>
      </c>
      <c r="G1682" s="1">
        <v>522</v>
      </c>
      <c r="H1682" s="1">
        <v>146</v>
      </c>
      <c r="I1682" s="1">
        <v>28.129000000000001</v>
      </c>
      <c r="J1682">
        <v>0.66096667621539384</v>
      </c>
      <c r="K1682">
        <v>-0.59735055730067932</v>
      </c>
    </row>
    <row r="1683" spans="1:11" x14ac:dyDescent="0.2">
      <c r="A1683" s="1" t="s">
        <v>1687</v>
      </c>
      <c r="B1683" s="8">
        <v>213.5</v>
      </c>
      <c r="C1683" s="8">
        <v>7</v>
      </c>
      <c r="D1683" s="8">
        <v>3.3029999999999999</v>
      </c>
      <c r="E1683" s="8">
        <v>0.92592103999999997</v>
      </c>
      <c r="F1683">
        <v>-0.11103892522202137</v>
      </c>
      <c r="G1683" s="1">
        <v>714.5</v>
      </c>
      <c r="H1683" s="1">
        <v>201.5</v>
      </c>
      <c r="I1683" s="1">
        <v>28.154</v>
      </c>
      <c r="J1683">
        <v>0.66155411860244584</v>
      </c>
      <c r="K1683">
        <v>-0.59606891352212277</v>
      </c>
    </row>
    <row r="1684" spans="1:11" x14ac:dyDescent="0.2">
      <c r="A1684" s="1" t="s">
        <v>1688</v>
      </c>
      <c r="B1684" s="8">
        <v>373</v>
      </c>
      <c r="C1684" s="8">
        <v>0</v>
      </c>
      <c r="D1684" s="8">
        <v>0</v>
      </c>
      <c r="E1684" s="8">
        <v>0</v>
      </c>
      <c r="F1684" t="e">
        <v>#NUM!</v>
      </c>
      <c r="G1684" s="1">
        <v>732.5</v>
      </c>
      <c r="H1684" s="1">
        <v>207.5</v>
      </c>
      <c r="I1684" s="1">
        <v>28.178000000000001</v>
      </c>
      <c r="J1684">
        <v>0.66211806329401568</v>
      </c>
      <c r="K1684">
        <v>-0.59483960573698125</v>
      </c>
    </row>
    <row r="1685" spans="1:11" x14ac:dyDescent="0.2">
      <c r="A1685" s="1" t="s">
        <v>1689</v>
      </c>
      <c r="B1685" s="8">
        <v>396</v>
      </c>
      <c r="C1685" s="8">
        <v>21</v>
      </c>
      <c r="D1685" s="8">
        <v>5.2850000000000001</v>
      </c>
      <c r="E1685" s="8">
        <v>1.4815297300000001</v>
      </c>
      <c r="F1685">
        <v>0.56708757729022519</v>
      </c>
      <c r="G1685" s="1">
        <v>721</v>
      </c>
      <c r="H1685" s="1">
        <v>203</v>
      </c>
      <c r="I1685" s="1">
        <v>28.18</v>
      </c>
      <c r="J1685">
        <v>0.66216505868497988</v>
      </c>
      <c r="K1685">
        <v>-0.59473721068807983</v>
      </c>
    </row>
    <row r="1686" spans="1:11" x14ac:dyDescent="0.2">
      <c r="A1686" s="1" t="s">
        <v>1690</v>
      </c>
      <c r="B1686" s="8">
        <v>351</v>
      </c>
      <c r="C1686" s="8">
        <v>1</v>
      </c>
      <c r="D1686" s="8">
        <v>0.28699999999999998</v>
      </c>
      <c r="E1686" s="8">
        <v>8.0453932000000006E-2</v>
      </c>
      <c r="F1686">
        <v>-3.6356932587168793</v>
      </c>
      <c r="G1686" s="1">
        <v>685</v>
      </c>
      <c r="H1686" s="1">
        <v>194.5</v>
      </c>
      <c r="I1686" s="1">
        <v>28.234999999999999</v>
      </c>
      <c r="J1686">
        <v>0.6634574319364942</v>
      </c>
      <c r="K1686">
        <v>-0.59192419101642701</v>
      </c>
    </row>
    <row r="1687" spans="1:11" x14ac:dyDescent="0.2">
      <c r="A1687" s="1" t="s">
        <v>1691</v>
      </c>
      <c r="B1687" s="8">
        <v>376</v>
      </c>
      <c r="C1687" s="8">
        <v>7.5</v>
      </c>
      <c r="D1687" s="8">
        <v>1.9990000000000001</v>
      </c>
      <c r="E1687" s="8">
        <v>0.56037425299999999</v>
      </c>
      <c r="F1687">
        <v>-0.83553742377698226</v>
      </c>
      <c r="G1687" s="1">
        <v>812</v>
      </c>
      <c r="H1687" s="1">
        <v>229.5</v>
      </c>
      <c r="I1687" s="1">
        <v>28.280999999999999</v>
      </c>
      <c r="J1687">
        <v>0.66453832592866979</v>
      </c>
      <c r="K1687">
        <v>-0.58957568841412555</v>
      </c>
    </row>
    <row r="1688" spans="1:11" x14ac:dyDescent="0.2">
      <c r="A1688" s="1" t="s">
        <v>1692</v>
      </c>
      <c r="B1688" s="8">
        <v>312</v>
      </c>
      <c r="C1688" s="8">
        <v>3</v>
      </c>
      <c r="D1688" s="8">
        <v>0.97899999999999998</v>
      </c>
      <c r="E1688" s="8">
        <v>0.27444041699999999</v>
      </c>
      <c r="F1688">
        <v>-1.8654351311914084</v>
      </c>
      <c r="G1688" s="1">
        <v>576</v>
      </c>
      <c r="H1688" s="1">
        <v>163.5</v>
      </c>
      <c r="I1688" s="1">
        <v>28.321999999999999</v>
      </c>
      <c r="J1688">
        <v>0.66550173144343505</v>
      </c>
      <c r="K1688">
        <v>-0.58748567526919182</v>
      </c>
    </row>
    <row r="1689" spans="1:11" x14ac:dyDescent="0.2">
      <c r="A1689" s="1" t="s">
        <v>1693</v>
      </c>
      <c r="B1689" s="8">
        <v>373.5</v>
      </c>
      <c r="C1689" s="8">
        <v>1.5</v>
      </c>
      <c r="D1689" s="8">
        <v>0.39900000000000002</v>
      </c>
      <c r="E1689" s="8">
        <v>0.111850589</v>
      </c>
      <c r="F1689">
        <v>-3.1603552413053353</v>
      </c>
      <c r="G1689" s="1">
        <v>645</v>
      </c>
      <c r="H1689" s="1">
        <v>182.5</v>
      </c>
      <c r="I1689" s="1">
        <v>28.34</v>
      </c>
      <c r="J1689">
        <v>0.66592468996211251</v>
      </c>
      <c r="K1689">
        <v>-0.58656906407969778</v>
      </c>
    </row>
    <row r="1690" spans="1:11" x14ac:dyDescent="0.2">
      <c r="A1690" s="1" t="s">
        <v>1694</v>
      </c>
      <c r="B1690" s="8">
        <v>327</v>
      </c>
      <c r="C1690" s="8">
        <v>4</v>
      </c>
      <c r="D1690" s="8">
        <v>1.21</v>
      </c>
      <c r="E1690" s="8">
        <v>0.33919602100000001</v>
      </c>
      <c r="F1690">
        <v>-1.5598088486809361</v>
      </c>
      <c r="G1690" s="1">
        <v>817</v>
      </c>
      <c r="H1690" s="1">
        <v>231.5</v>
      </c>
      <c r="I1690" s="1">
        <v>28.344000000000001</v>
      </c>
      <c r="J1690">
        <v>0.6660186807440408</v>
      </c>
      <c r="K1690">
        <v>-0.58636545176676536</v>
      </c>
    </row>
    <row r="1691" spans="1:11" x14ac:dyDescent="0.2">
      <c r="A1691" s="1" t="s">
        <v>1695</v>
      </c>
      <c r="B1691" s="8">
        <v>362.5</v>
      </c>
      <c r="C1691" s="8">
        <v>7</v>
      </c>
      <c r="D1691" s="8">
        <v>1.958</v>
      </c>
      <c r="E1691" s="8">
        <v>0.54888083499999996</v>
      </c>
      <c r="F1691">
        <v>-0.86543512856297811</v>
      </c>
      <c r="G1691" s="1">
        <v>702.5</v>
      </c>
      <c r="H1691" s="1">
        <v>199</v>
      </c>
      <c r="I1691" s="1">
        <v>28.347999999999999</v>
      </c>
      <c r="J1691">
        <v>0.66611267152596909</v>
      </c>
      <c r="K1691">
        <v>-0.58616186818625549</v>
      </c>
    </row>
    <row r="1692" spans="1:11" x14ac:dyDescent="0.2">
      <c r="A1692" s="1" t="s">
        <v>1696</v>
      </c>
      <c r="B1692" s="8">
        <v>292</v>
      </c>
      <c r="C1692" s="8">
        <v>4</v>
      </c>
      <c r="D1692" s="8">
        <v>1.518</v>
      </c>
      <c r="E1692" s="8">
        <v>0.42553682700000001</v>
      </c>
      <c r="F1692">
        <v>-1.2326441032083248</v>
      </c>
      <c r="G1692" s="1">
        <v>590</v>
      </c>
      <c r="H1692" s="1">
        <v>168.5</v>
      </c>
      <c r="I1692" s="1">
        <v>28.37</v>
      </c>
      <c r="J1692">
        <v>0.66662962082657484</v>
      </c>
      <c r="K1692">
        <v>-0.58504267172335755</v>
      </c>
    </row>
    <row r="1693" spans="1:11" x14ac:dyDescent="0.2">
      <c r="A1693" s="1" t="s">
        <v>1697</v>
      </c>
      <c r="B1693" s="8">
        <v>376.5</v>
      </c>
      <c r="C1693" s="8">
        <v>2</v>
      </c>
      <c r="D1693" s="8">
        <v>0.52400000000000002</v>
      </c>
      <c r="E1693" s="8">
        <v>0.14689150000000001</v>
      </c>
      <c r="F1693">
        <v>-2.7671771793379105</v>
      </c>
      <c r="G1693" s="1">
        <v>719.5</v>
      </c>
      <c r="H1693" s="1">
        <v>204.5</v>
      </c>
      <c r="I1693" s="1">
        <v>28.43</v>
      </c>
      <c r="J1693">
        <v>0.66803948255549961</v>
      </c>
      <c r="K1693">
        <v>-0.58199472332018887</v>
      </c>
    </row>
    <row r="1694" spans="1:11" x14ac:dyDescent="0.2">
      <c r="A1694" s="1" t="s">
        <v>1698</v>
      </c>
      <c r="B1694" s="8">
        <v>356.5</v>
      </c>
      <c r="C1694" s="8">
        <v>6.5</v>
      </c>
      <c r="D1694" s="8">
        <v>1.802</v>
      </c>
      <c r="E1694" s="8">
        <v>0.50514977699999997</v>
      </c>
      <c r="F1694">
        <v>-0.98521688425517284</v>
      </c>
      <c r="G1694" s="1">
        <v>773.5</v>
      </c>
      <c r="H1694" s="1">
        <v>220.5</v>
      </c>
      <c r="I1694" s="1">
        <v>28.518000000000001</v>
      </c>
      <c r="J1694">
        <v>0.6701072797579225</v>
      </c>
      <c r="K1694">
        <v>-0.57753601486158668</v>
      </c>
    </row>
    <row r="1695" spans="1:11" x14ac:dyDescent="0.2">
      <c r="A1695" s="1" t="s">
        <v>1699</v>
      </c>
      <c r="B1695" s="8">
        <v>351</v>
      </c>
      <c r="C1695" s="8">
        <v>8</v>
      </c>
      <c r="D1695" s="8">
        <v>2.2709999999999999</v>
      </c>
      <c r="E1695" s="8">
        <v>0.63662327600000002</v>
      </c>
      <c r="F1695">
        <v>-0.65148818963220423</v>
      </c>
      <c r="G1695" s="1">
        <v>671.5</v>
      </c>
      <c r="H1695" s="1">
        <v>193</v>
      </c>
      <c r="I1695" s="1">
        <v>28.692</v>
      </c>
      <c r="J1695">
        <v>0.6741958787718042</v>
      </c>
      <c r="K1695">
        <v>-0.56876028645229459</v>
      </c>
    </row>
    <row r="1696" spans="1:11" x14ac:dyDescent="0.2">
      <c r="A1696" s="1" t="s">
        <v>1700</v>
      </c>
      <c r="B1696" s="8">
        <v>413.5</v>
      </c>
      <c r="C1696" s="8">
        <v>0.5</v>
      </c>
      <c r="D1696" s="8">
        <v>0.114</v>
      </c>
      <c r="E1696" s="8">
        <v>3.1957311000000002E-2</v>
      </c>
      <c r="F1696">
        <v>-4.967710169812146</v>
      </c>
      <c r="G1696" s="1">
        <v>738.5</v>
      </c>
      <c r="H1696" s="1">
        <v>212</v>
      </c>
      <c r="I1696" s="1">
        <v>28.710999999999999</v>
      </c>
      <c r="J1696">
        <v>0.67464233498596371</v>
      </c>
      <c r="K1696">
        <v>-0.56780524205468763</v>
      </c>
    </row>
    <row r="1697" spans="1:11" x14ac:dyDescent="0.2">
      <c r="A1697" s="1" t="s">
        <v>1701</v>
      </c>
      <c r="B1697" s="8">
        <v>290.5</v>
      </c>
      <c r="C1697" s="8">
        <v>0.5</v>
      </c>
      <c r="D1697" s="8">
        <v>0.16200000000000001</v>
      </c>
      <c r="E1697" s="8">
        <v>4.5413020999999998E-2</v>
      </c>
      <c r="F1697">
        <v>-4.4607501777482303</v>
      </c>
      <c r="G1697" s="1">
        <v>610</v>
      </c>
      <c r="H1697" s="1">
        <v>176</v>
      </c>
      <c r="I1697" s="1">
        <v>28.713000000000001</v>
      </c>
      <c r="J1697">
        <v>0.67468933037692791</v>
      </c>
      <c r="K1697">
        <v>-0.56770474783335345</v>
      </c>
    </row>
    <row r="1698" spans="1:11" x14ac:dyDescent="0.2">
      <c r="A1698" s="1" t="s">
        <v>1702</v>
      </c>
      <c r="B1698" s="8">
        <v>369.5</v>
      </c>
      <c r="C1698" s="8">
        <v>3</v>
      </c>
      <c r="D1698" s="8">
        <v>0.78400000000000003</v>
      </c>
      <c r="E1698" s="8">
        <v>0.21977659599999999</v>
      </c>
      <c r="F1698">
        <v>-2.1858903329518156</v>
      </c>
      <c r="G1698" s="1">
        <v>722</v>
      </c>
      <c r="H1698" s="1">
        <v>206</v>
      </c>
      <c r="I1698" s="1">
        <v>28.748999999999999</v>
      </c>
      <c r="J1698">
        <v>0.67553524741428261</v>
      </c>
      <c r="K1698">
        <v>-0.5658970478484191</v>
      </c>
    </row>
    <row r="1699" spans="1:11" x14ac:dyDescent="0.2">
      <c r="A1699" s="1" t="s">
        <v>1703</v>
      </c>
      <c r="B1699" s="8">
        <v>376</v>
      </c>
      <c r="C1699" s="8">
        <v>2.5</v>
      </c>
      <c r="D1699" s="8">
        <v>0.67400000000000004</v>
      </c>
      <c r="E1699" s="8">
        <v>0.18894059399999999</v>
      </c>
      <c r="F1699">
        <v>-2.4039953959630807</v>
      </c>
      <c r="G1699" s="1">
        <v>794</v>
      </c>
      <c r="H1699" s="1">
        <v>228.5</v>
      </c>
      <c r="I1699" s="1">
        <v>28.777000000000001</v>
      </c>
      <c r="J1699">
        <v>0.67619318288778096</v>
      </c>
      <c r="K1699">
        <v>-0.56449262326353711</v>
      </c>
    </row>
    <row r="1700" spans="1:11" x14ac:dyDescent="0.2">
      <c r="A1700" s="1" t="s">
        <v>1704</v>
      </c>
      <c r="B1700" s="8">
        <v>552.5</v>
      </c>
      <c r="C1700" s="8">
        <v>53</v>
      </c>
      <c r="D1700" s="8">
        <v>9.5510000000000002</v>
      </c>
      <c r="E1700" s="8">
        <v>2.6774059499999998</v>
      </c>
      <c r="F1700">
        <v>1.4208358979067361</v>
      </c>
      <c r="G1700" s="1">
        <v>1019.5</v>
      </c>
      <c r="H1700" s="1">
        <v>294.5</v>
      </c>
      <c r="I1700" s="1">
        <v>28.844999999999999</v>
      </c>
      <c r="J1700">
        <v>0.67779102618056219</v>
      </c>
      <c r="K1700">
        <v>-0.56108755893666318</v>
      </c>
    </row>
    <row r="1701" spans="1:11" x14ac:dyDescent="0.2">
      <c r="A1701" s="1" t="s">
        <v>1705</v>
      </c>
      <c r="B1701" s="8">
        <v>324</v>
      </c>
      <c r="C1701" s="8">
        <v>1.5</v>
      </c>
      <c r="D1701" s="8">
        <v>0.46100000000000002</v>
      </c>
      <c r="E1701" s="8">
        <v>0.12923088099999999</v>
      </c>
      <c r="F1701">
        <v>-2.9519772373781357</v>
      </c>
      <c r="G1701" s="1">
        <v>713.5</v>
      </c>
      <c r="H1701" s="1">
        <v>206.5</v>
      </c>
      <c r="I1701" s="1">
        <v>28.884</v>
      </c>
      <c r="J1701">
        <v>0.67870743630436337</v>
      </c>
      <c r="K1701">
        <v>-0.55913827468942556</v>
      </c>
    </row>
    <row r="1702" spans="1:11" x14ac:dyDescent="0.2">
      <c r="A1702" s="1" t="s">
        <v>1706</v>
      </c>
      <c r="B1702" s="8">
        <v>323</v>
      </c>
      <c r="C1702" s="8">
        <v>4</v>
      </c>
      <c r="D1702" s="8">
        <v>1.169</v>
      </c>
      <c r="E1702" s="8">
        <v>0.32770260200000001</v>
      </c>
      <c r="F1702">
        <v>-1.6095409667805889</v>
      </c>
      <c r="G1702" s="1">
        <v>680</v>
      </c>
      <c r="H1702" s="1">
        <v>196.5</v>
      </c>
      <c r="I1702" s="1">
        <v>28.885999999999999</v>
      </c>
      <c r="J1702">
        <v>0.67875443169532745</v>
      </c>
      <c r="K1702">
        <v>-0.55903838235489467</v>
      </c>
    </row>
    <row r="1703" spans="1:11" x14ac:dyDescent="0.2">
      <c r="A1703" s="1" t="s">
        <v>1707</v>
      </c>
      <c r="B1703" s="8">
        <v>391</v>
      </c>
      <c r="C1703" s="8">
        <v>2.5</v>
      </c>
      <c r="D1703" s="8">
        <v>0.64700000000000002</v>
      </c>
      <c r="E1703" s="8">
        <v>0.18137175699999999</v>
      </c>
      <c r="F1703">
        <v>-2.4629782763326027</v>
      </c>
      <c r="G1703" s="1">
        <v>798</v>
      </c>
      <c r="H1703" s="1">
        <v>229.5</v>
      </c>
      <c r="I1703" s="1">
        <v>28.9</v>
      </c>
      <c r="J1703">
        <v>0.67908339943207652</v>
      </c>
      <c r="K1703">
        <v>-0.55833932960967536</v>
      </c>
    </row>
    <row r="1704" spans="1:11" x14ac:dyDescent="0.2">
      <c r="A1704" s="1" t="s">
        <v>1708</v>
      </c>
      <c r="B1704" s="8">
        <v>382</v>
      </c>
      <c r="C1704" s="8">
        <v>4</v>
      </c>
      <c r="D1704" s="8">
        <v>1.0489999999999999</v>
      </c>
      <c r="E1704" s="8">
        <v>0.29406332800000001</v>
      </c>
      <c r="F1704">
        <v>-1.7658012148151585</v>
      </c>
      <c r="G1704" s="1">
        <v>802.5</v>
      </c>
      <c r="H1704" s="1">
        <v>232</v>
      </c>
      <c r="I1704" s="1">
        <v>28.992999999999999</v>
      </c>
      <c r="J1704">
        <v>0.68126868511190986</v>
      </c>
      <c r="K1704">
        <v>-0.55370420086476324</v>
      </c>
    </row>
    <row r="1705" spans="1:11" x14ac:dyDescent="0.2">
      <c r="A1705" s="1" t="s">
        <v>1709</v>
      </c>
      <c r="B1705" s="8">
        <v>295.5</v>
      </c>
      <c r="C1705" s="8">
        <v>9</v>
      </c>
      <c r="D1705" s="8">
        <v>3.052</v>
      </c>
      <c r="E1705" s="8">
        <v>0.85555888999999996</v>
      </c>
      <c r="F1705">
        <v>-0.22506093288233087</v>
      </c>
      <c r="G1705" s="1">
        <v>674.5</v>
      </c>
      <c r="H1705" s="1">
        <v>195</v>
      </c>
      <c r="I1705" s="1">
        <v>29.018999999999998</v>
      </c>
      <c r="J1705">
        <v>0.68187962519444389</v>
      </c>
      <c r="K1705">
        <v>-0.5524110176070014</v>
      </c>
    </row>
    <row r="1706" spans="1:11" x14ac:dyDescent="0.2">
      <c r="A1706" s="1" t="s">
        <v>1710</v>
      </c>
      <c r="B1706" s="8">
        <v>388</v>
      </c>
      <c r="C1706" s="8">
        <v>11</v>
      </c>
      <c r="D1706" s="8">
        <v>2.7280000000000002</v>
      </c>
      <c r="E1706" s="8">
        <v>0.76473284799999997</v>
      </c>
      <c r="F1706">
        <v>-0.38697225058389784</v>
      </c>
      <c r="G1706" s="1">
        <v>855.5</v>
      </c>
      <c r="H1706" s="1">
        <v>250</v>
      </c>
      <c r="I1706" s="1">
        <v>29.137</v>
      </c>
      <c r="J1706">
        <v>0.68465235326132923</v>
      </c>
      <c r="K1706">
        <v>-0.54655647986556111</v>
      </c>
    </row>
    <row r="1707" spans="1:11" x14ac:dyDescent="0.2">
      <c r="A1707" s="1" t="s">
        <v>1711</v>
      </c>
      <c r="B1707" s="8">
        <v>388.5</v>
      </c>
      <c r="C1707" s="8">
        <v>4</v>
      </c>
      <c r="D1707" s="8">
        <v>1.0149999999999999</v>
      </c>
      <c r="E1707" s="8">
        <v>0.28453220000000001</v>
      </c>
      <c r="F1707">
        <v>-1.8133361658999154</v>
      </c>
      <c r="G1707" s="1">
        <v>754</v>
      </c>
      <c r="H1707" s="1">
        <v>221</v>
      </c>
      <c r="I1707" s="1">
        <v>29.22</v>
      </c>
      <c r="J1707">
        <v>0.68660266198634179</v>
      </c>
      <c r="K1707">
        <v>-0.54245264419421801</v>
      </c>
    </row>
    <row r="1708" spans="1:11" x14ac:dyDescent="0.2">
      <c r="A1708" s="1" t="s">
        <v>1712</v>
      </c>
      <c r="B1708" s="8">
        <v>213.5</v>
      </c>
      <c r="C1708" s="8">
        <v>6.5</v>
      </c>
      <c r="D1708" s="8">
        <v>3.004</v>
      </c>
      <c r="E1708" s="8">
        <v>0.84210317999999995</v>
      </c>
      <c r="F1708">
        <v>-0.24793108231485725</v>
      </c>
      <c r="G1708" s="1">
        <v>569.5</v>
      </c>
      <c r="H1708" s="1">
        <v>167</v>
      </c>
      <c r="I1708" s="1">
        <v>29.239000000000001</v>
      </c>
      <c r="J1708">
        <v>0.6870491182005013</v>
      </c>
      <c r="K1708">
        <v>-0.54151485166468194</v>
      </c>
    </row>
    <row r="1709" spans="1:11" x14ac:dyDescent="0.2">
      <c r="A1709" s="1" t="s">
        <v>1713</v>
      </c>
      <c r="B1709" s="8">
        <v>358.5</v>
      </c>
      <c r="C1709" s="8">
        <v>3</v>
      </c>
      <c r="D1709" s="8">
        <v>0.80800000000000005</v>
      </c>
      <c r="E1709" s="8">
        <v>0.226504451</v>
      </c>
      <c r="F1709">
        <v>-2.1423886941852412</v>
      </c>
      <c r="G1709" s="1">
        <v>667.5</v>
      </c>
      <c r="H1709" s="1">
        <v>195.5</v>
      </c>
      <c r="I1709" s="1">
        <v>29.257000000000001</v>
      </c>
      <c r="J1709">
        <v>0.68747207671917876</v>
      </c>
      <c r="K1709">
        <v>-0.54062697859453579</v>
      </c>
    </row>
    <row r="1710" spans="1:11" x14ac:dyDescent="0.2">
      <c r="A1710" s="1" t="s">
        <v>1714</v>
      </c>
      <c r="B1710" s="8">
        <v>311.5</v>
      </c>
      <c r="C1710" s="8">
        <v>3.5</v>
      </c>
      <c r="D1710" s="8">
        <v>1.4370000000000001</v>
      </c>
      <c r="E1710" s="8">
        <v>0.40283031600000002</v>
      </c>
      <c r="F1710">
        <v>-1.3117558338439073</v>
      </c>
      <c r="G1710" s="1">
        <v>741</v>
      </c>
      <c r="H1710" s="1">
        <v>217.5</v>
      </c>
      <c r="I1710" s="1">
        <v>29.268999999999998</v>
      </c>
      <c r="J1710">
        <v>0.68775404906496362</v>
      </c>
      <c r="K1710">
        <v>-0.54003536663632001</v>
      </c>
    </row>
    <row r="1711" spans="1:11" x14ac:dyDescent="0.2">
      <c r="A1711" s="1" t="s">
        <v>1715</v>
      </c>
      <c r="B1711" s="8">
        <v>282</v>
      </c>
      <c r="C1711" s="8">
        <v>1</v>
      </c>
      <c r="D1711" s="8">
        <v>0.35599999999999998</v>
      </c>
      <c r="E1711" s="8">
        <v>9.9796515000000002E-2</v>
      </c>
      <c r="F1711">
        <v>-3.3248667537713512</v>
      </c>
      <c r="G1711" s="1">
        <v>609.5</v>
      </c>
      <c r="H1711" s="1">
        <v>178.5</v>
      </c>
      <c r="I1711" s="1">
        <v>29.300999999999998</v>
      </c>
      <c r="J1711">
        <v>0.68850597532039015</v>
      </c>
      <c r="K1711">
        <v>-0.5384589197897417</v>
      </c>
    </row>
    <row r="1712" spans="1:11" x14ac:dyDescent="0.2">
      <c r="A1712" s="1" t="s">
        <v>1716</v>
      </c>
      <c r="B1712" s="8">
        <v>303.5</v>
      </c>
      <c r="C1712" s="8">
        <v>18.5</v>
      </c>
      <c r="D1712" s="8">
        <v>6.0529999999999999</v>
      </c>
      <c r="E1712" s="8">
        <v>1.6968210889999999</v>
      </c>
      <c r="F1712">
        <v>0.76283445667809258</v>
      </c>
      <c r="G1712" s="1">
        <v>703.5</v>
      </c>
      <c r="H1712" s="1">
        <v>206.5</v>
      </c>
      <c r="I1712" s="1">
        <v>29.33</v>
      </c>
      <c r="J1712">
        <v>0.68918740848937043</v>
      </c>
      <c r="K1712">
        <v>-0.53703175124076075</v>
      </c>
    </row>
    <row r="1713" spans="1:11" x14ac:dyDescent="0.2">
      <c r="A1713" s="1" t="s">
        <v>1717</v>
      </c>
      <c r="B1713" s="8">
        <v>289</v>
      </c>
      <c r="C1713" s="8">
        <v>2.5</v>
      </c>
      <c r="D1713" s="8">
        <v>0.755</v>
      </c>
      <c r="E1713" s="8">
        <v>0.211647104</v>
      </c>
      <c r="F1713">
        <v>-2.2402673467149539</v>
      </c>
      <c r="G1713" s="1">
        <v>675</v>
      </c>
      <c r="H1713" s="1">
        <v>198</v>
      </c>
      <c r="I1713" s="1">
        <v>29.335999999999999</v>
      </c>
      <c r="J1713">
        <v>0.68932839466226292</v>
      </c>
      <c r="K1713">
        <v>-0.53673665117341285</v>
      </c>
    </row>
    <row r="1714" spans="1:11" x14ac:dyDescent="0.2">
      <c r="A1714" s="1" t="s">
        <v>1718</v>
      </c>
      <c r="B1714" s="8">
        <v>345.5</v>
      </c>
      <c r="C1714" s="8">
        <v>7.5</v>
      </c>
      <c r="D1714" s="8">
        <v>2.165</v>
      </c>
      <c r="E1714" s="8">
        <v>0.60690858400000003</v>
      </c>
      <c r="F1714">
        <v>-0.72044886892044446</v>
      </c>
      <c r="G1714" s="1">
        <v>779</v>
      </c>
      <c r="H1714" s="1">
        <v>229.5</v>
      </c>
      <c r="I1714" s="1">
        <v>29.388000000000002</v>
      </c>
      <c r="J1714">
        <v>0.69055027482733111</v>
      </c>
      <c r="K1714">
        <v>-0.53418164259994427</v>
      </c>
    </row>
    <row r="1715" spans="1:11" x14ac:dyDescent="0.2">
      <c r="A1715" s="1" t="s">
        <v>1719</v>
      </c>
      <c r="B1715" s="8">
        <v>297</v>
      </c>
      <c r="C1715" s="8">
        <v>2</v>
      </c>
      <c r="D1715" s="8">
        <v>0.72199999999999998</v>
      </c>
      <c r="E1715" s="8">
        <v>0.202396304</v>
      </c>
      <c r="F1715">
        <v>-2.3047451499616463</v>
      </c>
      <c r="G1715" s="1">
        <v>740</v>
      </c>
      <c r="H1715" s="1">
        <v>218</v>
      </c>
      <c r="I1715" s="1">
        <v>29.420999999999999</v>
      </c>
      <c r="J1715">
        <v>0.69132569877823957</v>
      </c>
      <c r="K1715">
        <v>-0.53256253867550052</v>
      </c>
    </row>
    <row r="1716" spans="1:11" x14ac:dyDescent="0.2">
      <c r="A1716" s="1" t="s">
        <v>1720</v>
      </c>
      <c r="B1716" s="8">
        <v>438</v>
      </c>
      <c r="C1716" s="8">
        <v>8</v>
      </c>
      <c r="D1716" s="8">
        <v>1.8129999999999999</v>
      </c>
      <c r="E1716" s="8">
        <v>0.50823337700000004</v>
      </c>
      <c r="F1716">
        <v>-0.97643697087117398</v>
      </c>
      <c r="G1716" s="1">
        <v>763.5</v>
      </c>
      <c r="H1716" s="1">
        <v>225</v>
      </c>
      <c r="I1716" s="1">
        <v>29.529</v>
      </c>
      <c r="J1716">
        <v>0.69386344989030413</v>
      </c>
      <c r="K1716">
        <v>-0.52727632192434659</v>
      </c>
    </row>
    <row r="1717" spans="1:11" x14ac:dyDescent="0.2">
      <c r="A1717" s="1" t="s">
        <v>1721</v>
      </c>
      <c r="B1717" s="8">
        <v>283.5</v>
      </c>
      <c r="C1717" s="8">
        <v>1.5</v>
      </c>
      <c r="D1717" s="8">
        <v>0.51600000000000001</v>
      </c>
      <c r="E1717" s="8">
        <v>0.14464888200000001</v>
      </c>
      <c r="F1717">
        <v>-2.7893729222544086</v>
      </c>
      <c r="G1717" s="1">
        <v>606</v>
      </c>
      <c r="H1717" s="1">
        <v>179.5</v>
      </c>
      <c r="I1717" s="1">
        <v>29.585000000000001</v>
      </c>
      <c r="J1717">
        <v>0.69517932083730061</v>
      </c>
      <c r="K1717">
        <v>-0.52454292724770235</v>
      </c>
    </row>
    <row r="1718" spans="1:11" x14ac:dyDescent="0.2">
      <c r="A1718" s="1" t="s">
        <v>1722</v>
      </c>
      <c r="B1718" s="8">
        <v>264</v>
      </c>
      <c r="C1718" s="8">
        <v>3</v>
      </c>
      <c r="D1718" s="8">
        <v>1.139</v>
      </c>
      <c r="E1718" s="8">
        <v>0.319292784</v>
      </c>
      <c r="F1718">
        <v>-1.6470481464424076</v>
      </c>
      <c r="G1718" s="1">
        <v>545</v>
      </c>
      <c r="H1718" s="1">
        <v>161.5</v>
      </c>
      <c r="I1718" s="1">
        <v>29.626000000000001</v>
      </c>
      <c r="J1718">
        <v>0.69614272635206575</v>
      </c>
      <c r="K1718">
        <v>-0.52254497057984983</v>
      </c>
    </row>
    <row r="1719" spans="1:11" x14ac:dyDescent="0.2">
      <c r="A1719" s="1" t="s">
        <v>1723</v>
      </c>
      <c r="B1719" s="8">
        <v>349.5</v>
      </c>
      <c r="C1719" s="8">
        <v>10</v>
      </c>
      <c r="D1719" s="8">
        <v>2.91</v>
      </c>
      <c r="E1719" s="8">
        <v>0.81575241499999995</v>
      </c>
      <c r="F1719">
        <v>-0.29379674152717494</v>
      </c>
      <c r="G1719" s="1">
        <v>745</v>
      </c>
      <c r="H1719" s="1">
        <v>220.5</v>
      </c>
      <c r="I1719" s="1">
        <v>29.631</v>
      </c>
      <c r="J1719">
        <v>0.6962602148294762</v>
      </c>
      <c r="K1719">
        <v>-0.52230150650905427</v>
      </c>
    </row>
    <row r="1720" spans="1:11" x14ac:dyDescent="0.2">
      <c r="A1720" s="1" t="s">
        <v>1724</v>
      </c>
      <c r="B1720" s="8">
        <v>379</v>
      </c>
      <c r="C1720" s="8">
        <v>3</v>
      </c>
      <c r="D1720" s="8">
        <v>0.78</v>
      </c>
      <c r="E1720" s="8">
        <v>0.218655286</v>
      </c>
      <c r="F1720">
        <v>-2.1932698688382168</v>
      </c>
      <c r="G1720" s="1">
        <v>713.5</v>
      </c>
      <c r="H1720" s="1">
        <v>211.5</v>
      </c>
      <c r="I1720" s="1">
        <v>29.646000000000001</v>
      </c>
      <c r="J1720">
        <v>0.69661268026170742</v>
      </c>
      <c r="K1720">
        <v>-0.52157136071641141</v>
      </c>
    </row>
    <row r="1721" spans="1:11" x14ac:dyDescent="0.2">
      <c r="A1721" s="1" t="s">
        <v>1725</v>
      </c>
      <c r="B1721" s="8">
        <v>557</v>
      </c>
      <c r="C1721" s="8">
        <v>70</v>
      </c>
      <c r="D1721" s="8">
        <v>12.603</v>
      </c>
      <c r="E1721" s="8">
        <v>3.53296484</v>
      </c>
      <c r="F1721">
        <v>1.8208793916259487</v>
      </c>
      <c r="G1721" s="1">
        <v>956</v>
      </c>
      <c r="H1721" s="1">
        <v>292</v>
      </c>
      <c r="I1721" s="1">
        <v>29.658999999999999</v>
      </c>
      <c r="J1721">
        <v>0.69691815030297433</v>
      </c>
      <c r="K1721">
        <v>-0.52093886646358445</v>
      </c>
    </row>
    <row r="1722" spans="1:11" x14ac:dyDescent="0.2">
      <c r="A1722" s="1" t="s">
        <v>1726</v>
      </c>
      <c r="B1722" s="8">
        <v>278</v>
      </c>
      <c r="C1722" s="8">
        <v>6.5</v>
      </c>
      <c r="D1722" s="8">
        <v>2.3410000000000002</v>
      </c>
      <c r="E1722" s="8">
        <v>0.65624618700000004</v>
      </c>
      <c r="F1722">
        <v>-0.6076909597159782</v>
      </c>
      <c r="G1722" s="1">
        <v>699</v>
      </c>
      <c r="H1722" s="1">
        <v>207</v>
      </c>
      <c r="I1722" s="1">
        <v>29.678000000000001</v>
      </c>
      <c r="J1722">
        <v>0.69736460651713394</v>
      </c>
      <c r="K1722">
        <v>-0.52001495029951383</v>
      </c>
    </row>
    <row r="1723" spans="1:11" x14ac:dyDescent="0.2">
      <c r="A1723" s="1" t="s">
        <v>1727</v>
      </c>
      <c r="B1723" s="8">
        <v>370.5</v>
      </c>
      <c r="C1723" s="8">
        <v>0</v>
      </c>
      <c r="D1723" s="8">
        <v>0</v>
      </c>
      <c r="E1723" s="8">
        <v>0</v>
      </c>
      <c r="F1723" t="e">
        <v>#NUM!</v>
      </c>
      <c r="G1723" s="1">
        <v>701</v>
      </c>
      <c r="H1723" s="1">
        <v>208.5</v>
      </c>
      <c r="I1723" s="1">
        <v>29.710999999999999</v>
      </c>
      <c r="J1723">
        <v>0.69814003046804241</v>
      </c>
      <c r="K1723">
        <v>-0.51841165873881456</v>
      </c>
    </row>
    <row r="1724" spans="1:11" x14ac:dyDescent="0.2">
      <c r="A1724" s="1" t="s">
        <v>1728</v>
      </c>
      <c r="B1724" s="8">
        <v>261.5</v>
      </c>
      <c r="C1724" s="8">
        <v>16</v>
      </c>
      <c r="D1724" s="8">
        <v>6.0659999999999998</v>
      </c>
      <c r="E1724" s="8">
        <v>1.7004653430000001</v>
      </c>
      <c r="F1724">
        <v>0.76592960293399626</v>
      </c>
      <c r="G1724" s="1">
        <v>528.5</v>
      </c>
      <c r="H1724" s="1">
        <v>157</v>
      </c>
      <c r="I1724" s="1">
        <v>29.722999999999999</v>
      </c>
      <c r="J1724">
        <v>0.69842200281382738</v>
      </c>
      <c r="K1724">
        <v>-0.51782908510332259</v>
      </c>
    </row>
    <row r="1725" spans="1:11" x14ac:dyDescent="0.2">
      <c r="A1725" s="1" t="s">
        <v>1729</v>
      </c>
      <c r="B1725" s="8">
        <v>347</v>
      </c>
      <c r="C1725" s="8">
        <v>4</v>
      </c>
      <c r="D1725" s="8">
        <v>1.129</v>
      </c>
      <c r="E1725" s="8">
        <v>0.316489511</v>
      </c>
      <c r="F1725">
        <v>-1.6597704078057469</v>
      </c>
      <c r="G1725" s="1">
        <v>652</v>
      </c>
      <c r="H1725" s="1">
        <v>194</v>
      </c>
      <c r="I1725" s="1">
        <v>29.760999999999999</v>
      </c>
      <c r="J1725">
        <v>0.6993149152421464</v>
      </c>
      <c r="K1725">
        <v>-0.51598581904819973</v>
      </c>
    </row>
    <row r="1726" spans="1:11" x14ac:dyDescent="0.2">
      <c r="A1726" s="1" t="s">
        <v>1730</v>
      </c>
      <c r="B1726" s="8">
        <v>377</v>
      </c>
      <c r="C1726" s="8">
        <v>5</v>
      </c>
      <c r="D1726" s="8">
        <v>1.3</v>
      </c>
      <c r="E1726" s="8">
        <v>0.364425477</v>
      </c>
      <c r="F1726">
        <v>-1.4563042733524041</v>
      </c>
      <c r="G1726" s="1">
        <v>800</v>
      </c>
      <c r="H1726" s="1">
        <v>239</v>
      </c>
      <c r="I1726" s="1">
        <v>29.776</v>
      </c>
      <c r="J1726">
        <v>0.69966738067437761</v>
      </c>
      <c r="K1726">
        <v>-0.51525886182592717</v>
      </c>
    </row>
    <row r="1727" spans="1:11" x14ac:dyDescent="0.2">
      <c r="A1727" s="1" t="s">
        <v>1731</v>
      </c>
      <c r="B1727" s="8">
        <v>375.5</v>
      </c>
      <c r="C1727" s="8">
        <v>7</v>
      </c>
      <c r="D1727" s="8">
        <v>1.857</v>
      </c>
      <c r="E1727" s="8">
        <v>0.52056777799999998</v>
      </c>
      <c r="F1727">
        <v>-0.94184208003024794</v>
      </c>
      <c r="G1727" s="1">
        <v>817</v>
      </c>
      <c r="H1727" s="1">
        <v>242.5</v>
      </c>
      <c r="I1727" s="1">
        <v>29.786000000000001</v>
      </c>
      <c r="J1727">
        <v>0.69990235762919839</v>
      </c>
      <c r="K1727">
        <v>-0.51477442710095345</v>
      </c>
    </row>
    <row r="1728" spans="1:11" x14ac:dyDescent="0.2">
      <c r="A1728" s="1" t="s">
        <v>1732</v>
      </c>
      <c r="B1728" s="8">
        <v>325</v>
      </c>
      <c r="C1728" s="8">
        <v>7</v>
      </c>
      <c r="D1728" s="8">
        <v>2.1579999999999999</v>
      </c>
      <c r="E1728" s="8">
        <v>0.60494629300000002</v>
      </c>
      <c r="F1728">
        <v>-0.72512102896610253</v>
      </c>
      <c r="G1728" s="1">
        <v>609</v>
      </c>
      <c r="H1728" s="1">
        <v>181.5</v>
      </c>
      <c r="I1728" s="1">
        <v>29.792999999999999</v>
      </c>
      <c r="J1728">
        <v>0.70006684149757292</v>
      </c>
      <c r="K1728">
        <v>-0.51443541955357308</v>
      </c>
    </row>
    <row r="1729" spans="1:11" x14ac:dyDescent="0.2">
      <c r="A1729" s="1" t="s">
        <v>1733</v>
      </c>
      <c r="B1729" s="8">
        <v>337</v>
      </c>
      <c r="C1729" s="8">
        <v>3</v>
      </c>
      <c r="D1729" s="8">
        <v>0.89</v>
      </c>
      <c r="E1729" s="8">
        <v>0.24949128800000001</v>
      </c>
      <c r="F1729">
        <v>-2.0029386559927156</v>
      </c>
      <c r="G1729" s="1">
        <v>653</v>
      </c>
      <c r="H1729" s="1">
        <v>194.5</v>
      </c>
      <c r="I1729" s="1">
        <v>29.797000000000001</v>
      </c>
      <c r="J1729">
        <v>0.70016083227950121</v>
      </c>
      <c r="K1729">
        <v>-0.51424173671510276</v>
      </c>
    </row>
    <row r="1730" spans="1:11" x14ac:dyDescent="0.2">
      <c r="A1730" s="1" t="s">
        <v>1734</v>
      </c>
      <c r="B1730" s="8">
        <v>405.5</v>
      </c>
      <c r="C1730" s="8">
        <v>4.5</v>
      </c>
      <c r="D1730" s="8">
        <v>1.03</v>
      </c>
      <c r="E1730" s="8">
        <v>0.28873710899999999</v>
      </c>
      <c r="F1730">
        <v>-1.7921715576986694</v>
      </c>
      <c r="G1730" s="1">
        <v>875</v>
      </c>
      <c r="H1730" s="1">
        <v>263</v>
      </c>
      <c r="I1730" s="1">
        <v>29.870999999999999</v>
      </c>
      <c r="J1730">
        <v>0.70189966174517504</v>
      </c>
      <c r="K1730">
        <v>-0.51066328636446656</v>
      </c>
    </row>
    <row r="1731" spans="1:11" x14ac:dyDescent="0.2">
      <c r="A1731" s="1" t="s">
        <v>1735</v>
      </c>
      <c r="B1731" s="8">
        <v>501</v>
      </c>
      <c r="C1731" s="8">
        <v>52</v>
      </c>
      <c r="D1731" s="8">
        <v>9.9949999999999992</v>
      </c>
      <c r="E1731" s="8">
        <v>2.8018712670000001</v>
      </c>
      <c r="F1731">
        <v>1.4863906721401883</v>
      </c>
      <c r="G1731" s="1">
        <v>1191.5</v>
      </c>
      <c r="H1731" s="1">
        <v>356</v>
      </c>
      <c r="I1731" s="1">
        <v>29.876999999999999</v>
      </c>
      <c r="J1731">
        <v>0.70204064791806753</v>
      </c>
      <c r="K1731">
        <v>-0.51037353038018485</v>
      </c>
    </row>
    <row r="1732" spans="1:11" x14ac:dyDescent="0.2">
      <c r="A1732" s="1" t="s">
        <v>1736</v>
      </c>
      <c r="B1732" s="8">
        <v>381.5</v>
      </c>
      <c r="C1732" s="8">
        <v>0</v>
      </c>
      <c r="D1732" s="8">
        <v>0</v>
      </c>
      <c r="E1732" s="8">
        <v>0</v>
      </c>
      <c r="F1732" t="e">
        <v>#NUM!</v>
      </c>
      <c r="G1732" s="1">
        <v>718.5</v>
      </c>
      <c r="H1732" s="1">
        <v>215</v>
      </c>
      <c r="I1732" s="1">
        <v>29.888000000000002</v>
      </c>
      <c r="J1732">
        <v>0.70229912256837046</v>
      </c>
      <c r="K1732">
        <v>-0.50984246217541673</v>
      </c>
    </row>
    <row r="1733" spans="1:11" x14ac:dyDescent="0.2">
      <c r="A1733" s="1" t="s">
        <v>1737</v>
      </c>
      <c r="B1733" s="8">
        <v>265</v>
      </c>
      <c r="C1733" s="8">
        <v>2</v>
      </c>
      <c r="D1733" s="8">
        <v>0.71</v>
      </c>
      <c r="E1733" s="8">
        <v>0.19903237600000001</v>
      </c>
      <c r="F1733">
        <v>-2.3289249661513218</v>
      </c>
      <c r="G1733" s="1">
        <v>562.5</v>
      </c>
      <c r="H1733" s="1">
        <v>171</v>
      </c>
      <c r="I1733" s="1">
        <v>29.917000000000002</v>
      </c>
      <c r="J1733">
        <v>0.70298055573735074</v>
      </c>
      <c r="K1733">
        <v>-0.50844330961409201</v>
      </c>
    </row>
    <row r="1734" spans="1:11" x14ac:dyDescent="0.2">
      <c r="A1734" s="1" t="s">
        <v>1738</v>
      </c>
      <c r="B1734" s="8">
        <v>387</v>
      </c>
      <c r="C1734" s="8">
        <v>6</v>
      </c>
      <c r="D1734" s="8">
        <v>1.571</v>
      </c>
      <c r="E1734" s="8">
        <v>0.440394173</v>
      </c>
      <c r="F1734">
        <v>-1.1831327146308981</v>
      </c>
      <c r="G1734" s="1">
        <v>781</v>
      </c>
      <c r="H1734" s="1">
        <v>233.5</v>
      </c>
      <c r="I1734" s="1">
        <v>29.922000000000001</v>
      </c>
      <c r="J1734">
        <v>0.70309804421476108</v>
      </c>
      <c r="K1734">
        <v>-0.50820221349880834</v>
      </c>
    </row>
    <row r="1735" spans="1:11" x14ac:dyDescent="0.2">
      <c r="A1735" s="1" t="s">
        <v>1739</v>
      </c>
      <c r="B1735" s="8">
        <v>344</v>
      </c>
      <c r="C1735" s="8">
        <v>8</v>
      </c>
      <c r="D1735" s="8">
        <v>2.327</v>
      </c>
      <c r="E1735" s="8">
        <v>0.65232160500000003</v>
      </c>
      <c r="F1735">
        <v>-0.61634468327526326</v>
      </c>
      <c r="G1735" s="1">
        <v>704</v>
      </c>
      <c r="H1735" s="1">
        <v>211.5</v>
      </c>
      <c r="I1735" s="1">
        <v>29.96</v>
      </c>
      <c r="J1735">
        <v>0.70399095664308009</v>
      </c>
      <c r="K1735">
        <v>-0.50637119853896539</v>
      </c>
    </row>
    <row r="1736" spans="1:11" x14ac:dyDescent="0.2">
      <c r="A1736" s="1" t="s">
        <v>1740</v>
      </c>
      <c r="B1736" s="8">
        <v>294</v>
      </c>
      <c r="C1736" s="8">
        <v>0.5</v>
      </c>
      <c r="D1736" s="8">
        <v>0.16700000000000001</v>
      </c>
      <c r="E1736" s="8">
        <v>4.6814657000000003E-2</v>
      </c>
      <c r="F1736">
        <v>-4.4168959020455496</v>
      </c>
      <c r="G1736" s="1">
        <v>605</v>
      </c>
      <c r="H1736" s="1">
        <v>181.5</v>
      </c>
      <c r="I1736" s="1">
        <v>29.986000000000001</v>
      </c>
      <c r="J1736">
        <v>0.70460189672561413</v>
      </c>
      <c r="K1736">
        <v>-0.50511973644257202</v>
      </c>
    </row>
    <row r="1737" spans="1:11" x14ac:dyDescent="0.2">
      <c r="A1737" s="1" t="s">
        <v>1741</v>
      </c>
      <c r="B1737" s="8">
        <v>359.5</v>
      </c>
      <c r="C1737" s="8">
        <v>38.5</v>
      </c>
      <c r="D1737" s="8">
        <v>10.81</v>
      </c>
      <c r="E1737" s="8">
        <v>3.0303380089999998</v>
      </c>
      <c r="F1737">
        <v>1.5994787233057357</v>
      </c>
      <c r="G1737" s="1">
        <v>638.5</v>
      </c>
      <c r="H1737" s="1">
        <v>192.5</v>
      </c>
      <c r="I1737" s="1">
        <v>30.029</v>
      </c>
      <c r="J1737">
        <v>0.70561229763134348</v>
      </c>
      <c r="K1737">
        <v>-0.50305239003338464</v>
      </c>
    </row>
    <row r="1738" spans="1:11" x14ac:dyDescent="0.2">
      <c r="A1738" s="1" t="s">
        <v>1742</v>
      </c>
      <c r="B1738" s="8">
        <v>358</v>
      </c>
      <c r="C1738" s="8">
        <v>4.5</v>
      </c>
      <c r="D1738" s="8">
        <v>1.2669999999999999</v>
      </c>
      <c r="E1738" s="8">
        <v>0.35517467699999999</v>
      </c>
      <c r="F1738">
        <v>-1.4933993698121109</v>
      </c>
      <c r="G1738" s="1">
        <v>680</v>
      </c>
      <c r="H1738" s="1">
        <v>205</v>
      </c>
      <c r="I1738" s="1">
        <v>30.03</v>
      </c>
      <c r="J1738">
        <v>0.70563579532682563</v>
      </c>
      <c r="K1738">
        <v>-0.50300434744056666</v>
      </c>
    </row>
    <row r="1739" spans="1:11" x14ac:dyDescent="0.2">
      <c r="A1739" s="1" t="s">
        <v>1743</v>
      </c>
      <c r="B1739" s="8">
        <v>399.5</v>
      </c>
      <c r="C1739" s="8">
        <v>5.5</v>
      </c>
      <c r="D1739" s="8">
        <v>1.38</v>
      </c>
      <c r="E1739" s="8">
        <v>0.38685166100000001</v>
      </c>
      <c r="F1739">
        <v>-1.3701476266192305</v>
      </c>
      <c r="G1739" s="1">
        <v>750</v>
      </c>
      <c r="H1739" s="1">
        <v>226</v>
      </c>
      <c r="I1739" s="1">
        <v>30.068000000000001</v>
      </c>
      <c r="J1739">
        <v>0.70652870775514465</v>
      </c>
      <c r="K1739">
        <v>-0.50117991338752466</v>
      </c>
    </row>
    <row r="1740" spans="1:11" x14ac:dyDescent="0.2">
      <c r="A1740" s="1" t="s">
        <v>1744</v>
      </c>
      <c r="B1740" s="8">
        <v>391.5</v>
      </c>
      <c r="C1740" s="8">
        <v>3</v>
      </c>
      <c r="D1740" s="8">
        <v>0.75600000000000001</v>
      </c>
      <c r="E1740" s="8">
        <v>0.211927432</v>
      </c>
      <c r="F1740">
        <v>-2.2383577518734517</v>
      </c>
      <c r="G1740" s="1">
        <v>799</v>
      </c>
      <c r="H1740" s="1">
        <v>240.5</v>
      </c>
      <c r="I1740" s="1">
        <v>30.102</v>
      </c>
      <c r="J1740">
        <v>0.70732762940153526</v>
      </c>
      <c r="K1740">
        <v>-0.49954947839962582</v>
      </c>
    </row>
    <row r="1741" spans="1:11" x14ac:dyDescent="0.2">
      <c r="A1741" s="1" t="s">
        <v>1745</v>
      </c>
      <c r="B1741" s="8">
        <v>348</v>
      </c>
      <c r="C1741" s="8">
        <v>6.5</v>
      </c>
      <c r="D1741" s="8">
        <v>1.8220000000000001</v>
      </c>
      <c r="E1741" s="8">
        <v>0.51075632299999996</v>
      </c>
      <c r="F1741">
        <v>-0.96929293571490271</v>
      </c>
      <c r="G1741" s="1">
        <v>650</v>
      </c>
      <c r="H1741" s="1">
        <v>196</v>
      </c>
      <c r="I1741" s="1">
        <v>30.143999999999998</v>
      </c>
      <c r="J1741">
        <v>0.70831453261178257</v>
      </c>
      <c r="K1741">
        <v>-0.49753795227229564</v>
      </c>
    </row>
    <row r="1742" spans="1:11" x14ac:dyDescent="0.2">
      <c r="A1742" s="1" t="s">
        <v>1746</v>
      </c>
      <c r="B1742" s="8">
        <v>263</v>
      </c>
      <c r="C1742" s="8">
        <v>8.5</v>
      </c>
      <c r="D1742" s="8">
        <v>3.1949999999999998</v>
      </c>
      <c r="E1742" s="8">
        <v>0.89564569299999996</v>
      </c>
      <c r="F1742">
        <v>-0.15899996309822192</v>
      </c>
      <c r="G1742" s="1">
        <v>864.5</v>
      </c>
      <c r="H1742" s="1">
        <v>261.5</v>
      </c>
      <c r="I1742" s="1">
        <v>30.22</v>
      </c>
      <c r="J1742">
        <v>0.7101003574684206</v>
      </c>
      <c r="K1742">
        <v>-0.49390516183288724</v>
      </c>
    </row>
    <row r="1743" spans="1:11" x14ac:dyDescent="0.2">
      <c r="A1743" s="1" t="s">
        <v>1747</v>
      </c>
      <c r="B1743" s="8">
        <v>483.5</v>
      </c>
      <c r="C1743" s="8">
        <v>40</v>
      </c>
      <c r="D1743" s="8">
        <v>8.3019999999999996</v>
      </c>
      <c r="E1743" s="8">
        <v>2.3272771649999999</v>
      </c>
      <c r="F1743">
        <v>1.2186430374554682</v>
      </c>
      <c r="G1743" s="1">
        <v>966.5</v>
      </c>
      <c r="H1743" s="1">
        <v>292</v>
      </c>
      <c r="I1743" s="1">
        <v>30.265999999999998</v>
      </c>
      <c r="J1743">
        <v>0.71118125146059619</v>
      </c>
      <c r="K1743">
        <v>-0.49171080331438022</v>
      </c>
    </row>
    <row r="1744" spans="1:11" x14ac:dyDescent="0.2">
      <c r="A1744" s="1" t="s">
        <v>1748</v>
      </c>
      <c r="B1744" s="8">
        <v>384.5</v>
      </c>
      <c r="C1744" s="8">
        <v>3</v>
      </c>
      <c r="D1744" s="8">
        <v>0.78100000000000003</v>
      </c>
      <c r="E1744" s="8">
        <v>0.218935614</v>
      </c>
      <c r="F1744">
        <v>-2.1914214397655525</v>
      </c>
      <c r="G1744" s="1">
        <v>755</v>
      </c>
      <c r="H1744" s="1">
        <v>229</v>
      </c>
      <c r="I1744" s="1">
        <v>30.295999999999999</v>
      </c>
      <c r="J1744">
        <v>0.71188618232505851</v>
      </c>
      <c r="K1744">
        <v>-0.49028149600065951</v>
      </c>
    </row>
    <row r="1745" spans="1:11" x14ac:dyDescent="0.2">
      <c r="A1745" s="1" t="s">
        <v>1749</v>
      </c>
      <c r="B1745" s="8">
        <v>321</v>
      </c>
      <c r="C1745" s="8">
        <v>5.5</v>
      </c>
      <c r="D1745" s="8">
        <v>1.716</v>
      </c>
      <c r="E1745" s="8">
        <v>0.48104163</v>
      </c>
      <c r="F1745">
        <v>-1.0557663426889969</v>
      </c>
      <c r="G1745" s="1">
        <v>715.5</v>
      </c>
      <c r="H1745" s="1">
        <v>217</v>
      </c>
      <c r="I1745" s="1">
        <v>30.338000000000001</v>
      </c>
      <c r="J1745">
        <v>0.71287308553530593</v>
      </c>
      <c r="K1745">
        <v>-0.48828284173380099</v>
      </c>
    </row>
    <row r="1746" spans="1:11" x14ac:dyDescent="0.2">
      <c r="A1746" s="1" t="s">
        <v>1750</v>
      </c>
      <c r="B1746" s="8">
        <v>452</v>
      </c>
      <c r="C1746" s="8">
        <v>26.5</v>
      </c>
      <c r="D1746" s="8">
        <v>6.1520000000000001</v>
      </c>
      <c r="E1746" s="8">
        <v>1.72457349</v>
      </c>
      <c r="F1746">
        <v>0.78623960829978523</v>
      </c>
      <c r="G1746" s="1">
        <v>1133.5</v>
      </c>
      <c r="H1746" s="1">
        <v>344.5</v>
      </c>
      <c r="I1746" s="1">
        <v>30.353000000000002</v>
      </c>
      <c r="J1746">
        <v>0.71322555096753704</v>
      </c>
      <c r="K1746">
        <v>-0.48756970713216441</v>
      </c>
    </row>
    <row r="1747" spans="1:11" x14ac:dyDescent="0.2">
      <c r="A1747" s="1" t="s">
        <v>1751</v>
      </c>
      <c r="B1747" s="8">
        <v>326</v>
      </c>
      <c r="C1747" s="8">
        <v>2.5</v>
      </c>
      <c r="D1747" s="8">
        <v>0.77400000000000002</v>
      </c>
      <c r="E1747" s="8">
        <v>0.216973323</v>
      </c>
      <c r="F1747">
        <v>-2.2044104215332525</v>
      </c>
      <c r="G1747" s="1">
        <v>697.5</v>
      </c>
      <c r="H1747" s="1">
        <v>212</v>
      </c>
      <c r="I1747" s="1">
        <v>30.376999999999999</v>
      </c>
      <c r="J1747">
        <v>0.71378949565910688</v>
      </c>
      <c r="K1747">
        <v>-0.48642942447832432</v>
      </c>
    </row>
    <row r="1748" spans="1:11" x14ac:dyDescent="0.2">
      <c r="A1748" s="1" t="s">
        <v>1752</v>
      </c>
      <c r="B1748" s="8">
        <v>303</v>
      </c>
      <c r="C1748" s="8">
        <v>6.5</v>
      </c>
      <c r="D1748" s="8">
        <v>2.056</v>
      </c>
      <c r="E1748" s="8">
        <v>0.57635290900000002</v>
      </c>
      <c r="F1748">
        <v>-0.79497563017195216</v>
      </c>
      <c r="G1748" s="1">
        <v>864</v>
      </c>
      <c r="H1748" s="1">
        <v>264.5</v>
      </c>
      <c r="I1748" s="1">
        <v>30.594000000000001</v>
      </c>
      <c r="J1748">
        <v>0.71888849557871803</v>
      </c>
      <c r="K1748">
        <v>-0.47616007853536324</v>
      </c>
    </row>
    <row r="1749" spans="1:11" x14ac:dyDescent="0.2">
      <c r="A1749" s="1" t="s">
        <v>1753</v>
      </c>
      <c r="B1749" s="8">
        <v>346</v>
      </c>
      <c r="C1749" s="8">
        <v>14</v>
      </c>
      <c r="D1749" s="8">
        <v>4.0010000000000003</v>
      </c>
      <c r="E1749" s="8">
        <v>1.121589489</v>
      </c>
      <c r="F1749">
        <v>0.16554473427694569</v>
      </c>
      <c r="G1749" s="1">
        <v>830.5</v>
      </c>
      <c r="H1749" s="1">
        <v>255.5</v>
      </c>
      <c r="I1749" s="1">
        <v>30.710999999999999</v>
      </c>
      <c r="J1749">
        <v>0.72163772595012121</v>
      </c>
      <c r="K1749">
        <v>-0.47065333276517024</v>
      </c>
    </row>
    <row r="1750" spans="1:11" x14ac:dyDescent="0.2">
      <c r="A1750" s="1" t="s">
        <v>1754</v>
      </c>
      <c r="B1750" s="8">
        <v>371</v>
      </c>
      <c r="C1750" s="8">
        <v>16</v>
      </c>
      <c r="D1750" s="8">
        <v>4.2060000000000004</v>
      </c>
      <c r="E1750" s="8">
        <v>1.1790565829999999</v>
      </c>
      <c r="F1750">
        <v>0.23763295500529599</v>
      </c>
      <c r="G1750" s="1">
        <v>698</v>
      </c>
      <c r="H1750" s="1">
        <v>216</v>
      </c>
      <c r="I1750" s="1">
        <v>30.724</v>
      </c>
      <c r="J1750">
        <v>0.72194319599138823</v>
      </c>
      <c r="K1750">
        <v>-0.47004276758859376</v>
      </c>
    </row>
    <row r="1751" spans="1:11" x14ac:dyDescent="0.2">
      <c r="A1751" s="1" t="s">
        <v>1755</v>
      </c>
      <c r="B1751" s="8">
        <v>324.5</v>
      </c>
      <c r="C1751" s="8">
        <v>10</v>
      </c>
      <c r="D1751" s="8">
        <v>3.2480000000000002</v>
      </c>
      <c r="E1751" s="8">
        <v>0.91050303899999996</v>
      </c>
      <c r="F1751">
        <v>-0.1352642623717811</v>
      </c>
      <c r="G1751" s="1">
        <v>753</v>
      </c>
      <c r="H1751" s="1">
        <v>233</v>
      </c>
      <c r="I1751" s="1">
        <v>30.748999999999999</v>
      </c>
      <c r="J1751">
        <v>0.72253063837844023</v>
      </c>
      <c r="K1751">
        <v>-0.46886932955854382</v>
      </c>
    </row>
    <row r="1752" spans="1:11" x14ac:dyDescent="0.2">
      <c r="A1752" s="1" t="s">
        <v>1756</v>
      </c>
      <c r="B1752" s="8">
        <v>358.5</v>
      </c>
      <c r="C1752" s="8">
        <v>4.5</v>
      </c>
      <c r="D1752" s="8">
        <v>1.238</v>
      </c>
      <c r="E1752" s="8">
        <v>0.34704518499999998</v>
      </c>
      <c r="F1752">
        <v>-1.5268045821370981</v>
      </c>
      <c r="G1752" s="1">
        <v>686</v>
      </c>
      <c r="H1752" s="1">
        <v>211</v>
      </c>
      <c r="I1752" s="1">
        <v>30.768999999999998</v>
      </c>
      <c r="J1752">
        <v>0.72300059228808178</v>
      </c>
      <c r="K1752">
        <v>-0.46793126584274197</v>
      </c>
    </row>
    <row r="1753" spans="1:11" x14ac:dyDescent="0.2">
      <c r="A1753" s="1" t="s">
        <v>1757</v>
      </c>
      <c r="B1753" s="8">
        <v>322</v>
      </c>
      <c r="C1753" s="8">
        <v>1.5</v>
      </c>
      <c r="D1753" s="8">
        <v>0.439</v>
      </c>
      <c r="E1753" s="8">
        <v>0.12306367999999999</v>
      </c>
      <c r="F1753">
        <v>-3.0225230553670421</v>
      </c>
      <c r="G1753" s="1">
        <v>821.5</v>
      </c>
      <c r="H1753" s="1">
        <v>255.5</v>
      </c>
      <c r="I1753" s="1">
        <v>30.875</v>
      </c>
      <c r="J1753">
        <v>0.72549134800918214</v>
      </c>
      <c r="K1753">
        <v>-0.46296968563831414</v>
      </c>
    </row>
    <row r="1754" spans="1:11" x14ac:dyDescent="0.2">
      <c r="A1754" s="1" t="s">
        <v>1758</v>
      </c>
      <c r="B1754" s="8">
        <v>320.5</v>
      </c>
      <c r="C1754" s="8">
        <v>5.5</v>
      </c>
      <c r="D1754" s="8">
        <v>1.7130000000000001</v>
      </c>
      <c r="E1754" s="8">
        <v>0.48020064800000001</v>
      </c>
      <c r="F1754">
        <v>-1.0582907444932192</v>
      </c>
      <c r="G1754" s="1">
        <v>671</v>
      </c>
      <c r="H1754" s="1">
        <v>207</v>
      </c>
      <c r="I1754" s="1">
        <v>30.878</v>
      </c>
      <c r="J1754">
        <v>0.72556184109562838</v>
      </c>
      <c r="K1754">
        <v>-0.46282951155361951</v>
      </c>
    </row>
    <row r="1755" spans="1:11" x14ac:dyDescent="0.2">
      <c r="A1755" s="1" t="s">
        <v>1759</v>
      </c>
      <c r="B1755" s="8">
        <v>356.5</v>
      </c>
      <c r="C1755" s="8">
        <v>8</v>
      </c>
      <c r="D1755" s="8">
        <v>2.1230000000000002</v>
      </c>
      <c r="E1755" s="8">
        <v>0.59513483700000003</v>
      </c>
      <c r="F1755">
        <v>-0.74871152456287415</v>
      </c>
      <c r="G1755" s="1">
        <v>677.5</v>
      </c>
      <c r="H1755" s="1">
        <v>209.5</v>
      </c>
      <c r="I1755" s="1">
        <v>30.893999999999998</v>
      </c>
      <c r="J1755">
        <v>0.72593780422334164</v>
      </c>
      <c r="K1755">
        <v>-0.46208214636646555</v>
      </c>
    </row>
    <row r="1756" spans="1:11" x14ac:dyDescent="0.2">
      <c r="A1756" s="1" t="s">
        <v>1760</v>
      </c>
      <c r="B1756" s="8">
        <v>347</v>
      </c>
      <c r="C1756" s="8">
        <v>12</v>
      </c>
      <c r="D1756" s="8">
        <v>3.339</v>
      </c>
      <c r="E1756" s="8">
        <v>0.93601282299999999</v>
      </c>
      <c r="F1756">
        <v>-9.5399800600274781E-2</v>
      </c>
      <c r="G1756" s="1">
        <v>491.5</v>
      </c>
      <c r="H1756" s="1">
        <v>152.5</v>
      </c>
      <c r="I1756" s="1">
        <v>30.913</v>
      </c>
      <c r="J1756">
        <v>0.72638426043750115</v>
      </c>
      <c r="K1756">
        <v>-0.4611951527689655</v>
      </c>
    </row>
    <row r="1757" spans="1:11" x14ac:dyDescent="0.2">
      <c r="A1757" s="1" t="s">
        <v>1761</v>
      </c>
      <c r="B1757" s="8">
        <v>360.5</v>
      </c>
      <c r="C1757" s="8">
        <v>1.5</v>
      </c>
      <c r="D1757" s="8">
        <v>0.44800000000000001</v>
      </c>
      <c r="E1757" s="8">
        <v>0.12558662600000001</v>
      </c>
      <c r="F1757">
        <v>-2.9932452582916049</v>
      </c>
      <c r="G1757" s="1">
        <v>637.5</v>
      </c>
      <c r="H1757" s="1">
        <v>197.5</v>
      </c>
      <c r="I1757" s="1">
        <v>30.956</v>
      </c>
      <c r="J1757">
        <v>0.7273946613432305</v>
      </c>
      <c r="K1757">
        <v>-0.45918975760347047</v>
      </c>
    </row>
    <row r="1758" spans="1:11" x14ac:dyDescent="0.2">
      <c r="A1758" s="1" t="s">
        <v>1762</v>
      </c>
      <c r="B1758" s="8">
        <v>270.5</v>
      </c>
      <c r="C1758" s="8">
        <v>3</v>
      </c>
      <c r="D1758" s="8">
        <v>0.98099999999999998</v>
      </c>
      <c r="E1758" s="8">
        <v>0.27500107200000001</v>
      </c>
      <c r="F1758">
        <v>-1.8624908523734491</v>
      </c>
      <c r="G1758" s="1">
        <v>574.5</v>
      </c>
      <c r="H1758" s="1">
        <v>178</v>
      </c>
      <c r="I1758" s="1">
        <v>30.983000000000001</v>
      </c>
      <c r="J1758">
        <v>0.72802909912124669</v>
      </c>
      <c r="K1758">
        <v>-0.45793197919015172</v>
      </c>
    </row>
    <row r="1759" spans="1:11" x14ac:dyDescent="0.2">
      <c r="A1759" s="1" t="s">
        <v>1763</v>
      </c>
      <c r="B1759" s="8">
        <v>316.5</v>
      </c>
      <c r="C1759" s="8">
        <v>6</v>
      </c>
      <c r="D1759" s="8">
        <v>1.871</v>
      </c>
      <c r="E1759" s="8">
        <v>0.52449235999999999</v>
      </c>
      <c r="F1759">
        <v>-0.93100633689967016</v>
      </c>
      <c r="G1759" s="1">
        <v>730</v>
      </c>
      <c r="H1759" s="1">
        <v>226</v>
      </c>
      <c r="I1759" s="1">
        <v>31.018000000000001</v>
      </c>
      <c r="J1759">
        <v>0.72885151846311946</v>
      </c>
      <c r="K1759">
        <v>-0.45630315604875854</v>
      </c>
    </row>
    <row r="1760" spans="1:11" x14ac:dyDescent="0.2">
      <c r="A1760" s="1" t="s">
        <v>1764</v>
      </c>
      <c r="B1760" s="8">
        <v>262.5</v>
      </c>
      <c r="C1760" s="8">
        <v>4.5</v>
      </c>
      <c r="D1760" s="8">
        <v>1.7270000000000001</v>
      </c>
      <c r="E1760" s="8">
        <v>0.48412523000000002</v>
      </c>
      <c r="F1760">
        <v>-1.046547813232696</v>
      </c>
      <c r="G1760" s="1">
        <v>741</v>
      </c>
      <c r="H1760" s="1">
        <v>228.5</v>
      </c>
      <c r="I1760" s="1">
        <v>31.030999999999999</v>
      </c>
      <c r="J1760">
        <v>0.72915698850438648</v>
      </c>
      <c r="K1760">
        <v>-0.45569863266220995</v>
      </c>
    </row>
    <row r="1761" spans="1:11" x14ac:dyDescent="0.2">
      <c r="A1761" s="1" t="s">
        <v>1765</v>
      </c>
      <c r="B1761" s="8">
        <v>366</v>
      </c>
      <c r="C1761" s="8">
        <v>0.5</v>
      </c>
      <c r="D1761" s="8">
        <v>0.128</v>
      </c>
      <c r="E1761" s="8">
        <v>3.5881892999999998E-2</v>
      </c>
      <c r="F1761">
        <v>-4.8006001860930336</v>
      </c>
      <c r="G1761" s="1">
        <v>737.5</v>
      </c>
      <c r="H1761" s="1">
        <v>229</v>
      </c>
      <c r="I1761" s="1">
        <v>31.056999999999999</v>
      </c>
      <c r="J1761">
        <v>0.72976792858692052</v>
      </c>
      <c r="K1761">
        <v>-0.45449034528765431</v>
      </c>
    </row>
    <row r="1762" spans="1:11" x14ac:dyDescent="0.2">
      <c r="A1762" s="1" t="s">
        <v>1766</v>
      </c>
      <c r="B1762" s="8">
        <v>423</v>
      </c>
      <c r="C1762" s="8">
        <v>30</v>
      </c>
      <c r="D1762" s="8">
        <v>7.194</v>
      </c>
      <c r="E1762" s="8">
        <v>2.0166745270000002</v>
      </c>
      <c r="F1762">
        <v>1.011978264827309</v>
      </c>
      <c r="G1762" s="1">
        <v>1052</v>
      </c>
      <c r="H1762" s="1">
        <v>327.5</v>
      </c>
      <c r="I1762" s="1">
        <v>31.132999999999999</v>
      </c>
      <c r="J1762">
        <v>0.73155375344355844</v>
      </c>
      <c r="K1762">
        <v>-0.45096421961825262</v>
      </c>
    </row>
    <row r="1763" spans="1:11" x14ac:dyDescent="0.2">
      <c r="A1763" s="1" t="s">
        <v>1767</v>
      </c>
      <c r="B1763" s="8">
        <v>255.5</v>
      </c>
      <c r="C1763" s="8">
        <v>8</v>
      </c>
      <c r="D1763" s="8">
        <v>2.8660000000000001</v>
      </c>
      <c r="E1763" s="8">
        <v>0.80341801400000001</v>
      </c>
      <c r="F1763">
        <v>-0.31577728546177597</v>
      </c>
      <c r="G1763" s="1">
        <v>620.5</v>
      </c>
      <c r="H1763" s="1">
        <v>194.5</v>
      </c>
      <c r="I1763" s="1">
        <v>31.210999999999999</v>
      </c>
      <c r="J1763">
        <v>0.73338657369116056</v>
      </c>
      <c r="K1763">
        <v>-0.4473542404092119</v>
      </c>
    </row>
    <row r="1764" spans="1:11" x14ac:dyDescent="0.2">
      <c r="A1764" s="1" t="s">
        <v>1768</v>
      </c>
      <c r="B1764" s="8">
        <v>355</v>
      </c>
      <c r="C1764" s="8">
        <v>2.5</v>
      </c>
      <c r="D1764" s="8">
        <v>0.70499999999999996</v>
      </c>
      <c r="E1764" s="8">
        <v>0.19763074</v>
      </c>
      <c r="F1764">
        <v>-2.3391207299670911</v>
      </c>
      <c r="G1764" s="1">
        <v>717</v>
      </c>
      <c r="H1764" s="1">
        <v>226.5</v>
      </c>
      <c r="I1764" s="1">
        <v>31.233000000000001</v>
      </c>
      <c r="J1764">
        <v>0.73390352299176642</v>
      </c>
      <c r="K1764">
        <v>-0.44633767221329901</v>
      </c>
    </row>
    <row r="1765" spans="1:11" x14ac:dyDescent="0.2">
      <c r="A1765" s="1" t="s">
        <v>1769</v>
      </c>
      <c r="B1765" s="8">
        <v>316.5</v>
      </c>
      <c r="C1765" s="8">
        <v>2</v>
      </c>
      <c r="D1765" s="8">
        <v>0.64100000000000001</v>
      </c>
      <c r="E1765" s="8">
        <v>0.17968979299999999</v>
      </c>
      <c r="F1765">
        <v>-2.4764196337663109</v>
      </c>
      <c r="G1765" s="1">
        <v>767</v>
      </c>
      <c r="H1765" s="1">
        <v>239.5</v>
      </c>
      <c r="I1765" s="1">
        <v>31.239000000000001</v>
      </c>
      <c r="J1765">
        <v>0.73404450916465891</v>
      </c>
      <c r="K1765">
        <v>-0.44606055061412014</v>
      </c>
    </row>
    <row r="1766" spans="1:11" x14ac:dyDescent="0.2">
      <c r="A1766" s="1" t="s">
        <v>1770</v>
      </c>
      <c r="B1766" s="8">
        <v>373</v>
      </c>
      <c r="C1766" s="8">
        <v>2.5</v>
      </c>
      <c r="D1766" s="8">
        <v>0.7</v>
      </c>
      <c r="E1766" s="8">
        <v>0.19622910299999999</v>
      </c>
      <c r="F1766">
        <v>-2.3493890694358921</v>
      </c>
      <c r="G1766" s="1">
        <v>774</v>
      </c>
      <c r="H1766" s="1">
        <v>242</v>
      </c>
      <c r="I1766" s="1">
        <v>31.248000000000001</v>
      </c>
      <c r="J1766">
        <v>0.73425598842399753</v>
      </c>
      <c r="K1766">
        <v>-0.44564496799828718</v>
      </c>
    </row>
    <row r="1767" spans="1:11" x14ac:dyDescent="0.2">
      <c r="A1767" s="1" t="s">
        <v>1771</v>
      </c>
      <c r="B1767" s="8">
        <v>285.5</v>
      </c>
      <c r="C1767" s="8">
        <v>7</v>
      </c>
      <c r="D1767" s="8">
        <v>2.2360000000000002</v>
      </c>
      <c r="E1767" s="8">
        <v>0.62681182099999999</v>
      </c>
      <c r="F1767">
        <v>-0.67389570713611247</v>
      </c>
      <c r="G1767" s="1">
        <v>768</v>
      </c>
      <c r="H1767" s="1">
        <v>240</v>
      </c>
      <c r="I1767" s="1">
        <v>31.265999999999998</v>
      </c>
      <c r="J1767">
        <v>0.73467894694267488</v>
      </c>
      <c r="K1767">
        <v>-0.44481416173237381</v>
      </c>
    </row>
    <row r="1768" spans="1:11" x14ac:dyDescent="0.2">
      <c r="A1768" s="1" t="s">
        <v>1772</v>
      </c>
      <c r="B1768" s="8">
        <v>396.5</v>
      </c>
      <c r="C1768" s="8">
        <v>27.5</v>
      </c>
      <c r="D1768" s="8">
        <v>6.9329999999999998</v>
      </c>
      <c r="E1768" s="8">
        <v>1.9435091040000001</v>
      </c>
      <c r="F1768">
        <v>0.95866386572439066</v>
      </c>
      <c r="G1768" s="1">
        <v>801.5</v>
      </c>
      <c r="H1768" s="1">
        <v>251.5</v>
      </c>
      <c r="I1768" s="1">
        <v>31.279</v>
      </c>
      <c r="J1768">
        <v>0.73498441698394201</v>
      </c>
      <c r="K1768">
        <v>-0.44421443239184633</v>
      </c>
    </row>
    <row r="1769" spans="1:11" x14ac:dyDescent="0.2">
      <c r="A1769" s="1" t="s">
        <v>1773</v>
      </c>
      <c r="B1769" s="8">
        <v>362.5</v>
      </c>
      <c r="C1769" s="8">
        <v>16.5</v>
      </c>
      <c r="D1769" s="8">
        <v>4.6829999999999998</v>
      </c>
      <c r="E1769" s="8">
        <v>1.3127727010000001</v>
      </c>
      <c r="F1769">
        <v>0.39261714355185234</v>
      </c>
      <c r="G1769" s="1">
        <v>857.5</v>
      </c>
      <c r="H1769" s="1">
        <v>269</v>
      </c>
      <c r="I1769" s="1">
        <v>31.338999999999999</v>
      </c>
      <c r="J1769">
        <v>0.73639427871286667</v>
      </c>
      <c r="K1769">
        <v>-0.44144967692393045</v>
      </c>
    </row>
    <row r="1770" spans="1:11" x14ac:dyDescent="0.2">
      <c r="A1770" s="1" t="s">
        <v>1774</v>
      </c>
      <c r="B1770" s="8">
        <v>213</v>
      </c>
      <c r="C1770" s="8">
        <v>7</v>
      </c>
      <c r="D1770" s="8">
        <v>3.077</v>
      </c>
      <c r="E1770" s="8">
        <v>0.86256707200000005</v>
      </c>
      <c r="F1770">
        <v>-0.21329145181406087</v>
      </c>
      <c r="G1770" s="1">
        <v>584.5</v>
      </c>
      <c r="H1770" s="1">
        <v>183.5</v>
      </c>
      <c r="I1770" s="1">
        <v>31.381</v>
      </c>
      <c r="J1770">
        <v>0.73738118192311408</v>
      </c>
      <c r="K1770">
        <v>-0.43951749577678628</v>
      </c>
    </row>
    <row r="1771" spans="1:11" x14ac:dyDescent="0.2">
      <c r="A1771" s="1" t="s">
        <v>1775</v>
      </c>
      <c r="B1771" s="8">
        <v>350.5</v>
      </c>
      <c r="C1771" s="8">
        <v>5</v>
      </c>
      <c r="D1771" s="8">
        <v>1.4650000000000001</v>
      </c>
      <c r="E1771" s="8">
        <v>0.41067947999999999</v>
      </c>
      <c r="F1771">
        <v>-1.2839152314316686</v>
      </c>
      <c r="G1771" s="1">
        <v>654</v>
      </c>
      <c r="H1771" s="1">
        <v>206</v>
      </c>
      <c r="I1771" s="1">
        <v>31.387</v>
      </c>
      <c r="J1771">
        <v>0.73752216809600646</v>
      </c>
      <c r="K1771">
        <v>-0.43924168102176159</v>
      </c>
    </row>
    <row r="1772" spans="1:11" x14ac:dyDescent="0.2">
      <c r="A1772" s="1" t="s">
        <v>1776</v>
      </c>
      <c r="B1772" s="8">
        <v>373.5</v>
      </c>
      <c r="C1772" s="8">
        <v>10.5</v>
      </c>
      <c r="D1772" s="8">
        <v>2.8039999999999998</v>
      </c>
      <c r="E1772" s="8">
        <v>0.78603772199999999</v>
      </c>
      <c r="F1772">
        <v>-0.34732954571586011</v>
      </c>
      <c r="G1772" s="1">
        <v>744</v>
      </c>
      <c r="H1772" s="1">
        <v>235.5</v>
      </c>
      <c r="I1772" s="1">
        <v>31.652000000000001</v>
      </c>
      <c r="J1772">
        <v>0.74374905739875741</v>
      </c>
      <c r="K1772">
        <v>-0.42711215999891455</v>
      </c>
    </row>
    <row r="1773" spans="1:11" x14ac:dyDescent="0.2">
      <c r="A1773" s="1" t="s">
        <v>1777</v>
      </c>
      <c r="B1773" s="8">
        <v>372</v>
      </c>
      <c r="C1773" s="8">
        <v>2</v>
      </c>
      <c r="D1773" s="8">
        <v>0.54500000000000004</v>
      </c>
      <c r="E1773" s="8">
        <v>0.152778373</v>
      </c>
      <c r="F1773">
        <v>-2.710487762076085</v>
      </c>
      <c r="G1773" s="1">
        <v>837</v>
      </c>
      <c r="H1773" s="1">
        <v>265.5</v>
      </c>
      <c r="I1773" s="1">
        <v>31.658999999999999</v>
      </c>
      <c r="J1773">
        <v>0.74391354126713194</v>
      </c>
      <c r="K1773">
        <v>-0.42679313596431168</v>
      </c>
    </row>
    <row r="1774" spans="1:11" x14ac:dyDescent="0.2">
      <c r="A1774" s="1" t="s">
        <v>1778</v>
      </c>
      <c r="B1774" s="8">
        <v>372.5</v>
      </c>
      <c r="C1774" s="8">
        <v>9.5</v>
      </c>
      <c r="D1774" s="8">
        <v>2.5550000000000002</v>
      </c>
      <c r="E1774" s="8">
        <v>0.716236227</v>
      </c>
      <c r="F1774">
        <v>-0.48149260332825083</v>
      </c>
      <c r="G1774" s="1">
        <v>551.5</v>
      </c>
      <c r="H1774" s="1">
        <v>175</v>
      </c>
      <c r="I1774" s="1">
        <v>31.683</v>
      </c>
      <c r="J1774">
        <v>0.74447748595870178</v>
      </c>
      <c r="K1774">
        <v>-0.42569987453782493</v>
      </c>
    </row>
    <row r="1775" spans="1:11" x14ac:dyDescent="0.2">
      <c r="A1775" s="1" t="s">
        <v>1779</v>
      </c>
      <c r="B1775" s="8">
        <v>454.5</v>
      </c>
      <c r="C1775" s="8">
        <v>10</v>
      </c>
      <c r="D1775" s="8">
        <v>2.2029999999999998</v>
      </c>
      <c r="E1775" s="8">
        <v>0.61756102099999999</v>
      </c>
      <c r="F1775">
        <v>-0.69534639892752503</v>
      </c>
      <c r="G1775" s="1">
        <v>828</v>
      </c>
      <c r="H1775" s="1">
        <v>262</v>
      </c>
      <c r="I1775" s="1">
        <v>31.713999999999999</v>
      </c>
      <c r="J1775">
        <v>0.74520591451864626</v>
      </c>
      <c r="K1775">
        <v>-0.42428897024165707</v>
      </c>
    </row>
    <row r="1776" spans="1:11" x14ac:dyDescent="0.2">
      <c r="A1776" s="1" t="s">
        <v>1780</v>
      </c>
      <c r="B1776" s="8">
        <v>477</v>
      </c>
      <c r="C1776" s="8">
        <v>35</v>
      </c>
      <c r="D1776" s="8">
        <v>7.3810000000000002</v>
      </c>
      <c r="E1776" s="8">
        <v>2.0690957299999999</v>
      </c>
      <c r="F1776">
        <v>1.0490003953193794</v>
      </c>
      <c r="G1776" s="1">
        <v>1042</v>
      </c>
      <c r="H1776" s="1">
        <v>330.5</v>
      </c>
      <c r="I1776" s="1">
        <v>31.852</v>
      </c>
      <c r="J1776">
        <v>0.74844859649517315</v>
      </c>
      <c r="K1776">
        <v>-0.41802485960311259</v>
      </c>
    </row>
    <row r="1777" spans="1:11" x14ac:dyDescent="0.2">
      <c r="A1777" s="1" t="s">
        <v>1781</v>
      </c>
      <c r="B1777" s="8">
        <v>359.5</v>
      </c>
      <c r="C1777" s="8">
        <v>5</v>
      </c>
      <c r="D1777" s="8">
        <v>1.383</v>
      </c>
      <c r="E1777" s="8">
        <v>0.387692643</v>
      </c>
      <c r="F1777">
        <v>-1.3670147366569789</v>
      </c>
      <c r="G1777" s="1">
        <v>809</v>
      </c>
      <c r="H1777" s="1">
        <v>259</v>
      </c>
      <c r="I1777" s="1">
        <v>32.014000000000003</v>
      </c>
      <c r="J1777">
        <v>0.75225522316326998</v>
      </c>
      <c r="K1777">
        <v>-0.41070587617276916</v>
      </c>
    </row>
    <row r="1778" spans="1:11" x14ac:dyDescent="0.2">
      <c r="A1778" s="1" t="s">
        <v>1782</v>
      </c>
      <c r="B1778" s="8">
        <v>306</v>
      </c>
      <c r="C1778" s="8">
        <v>12.5</v>
      </c>
      <c r="D1778" s="8">
        <v>4.1050000000000004</v>
      </c>
      <c r="E1778" s="8">
        <v>1.1507435269999999</v>
      </c>
      <c r="F1778">
        <v>0.20256632734019192</v>
      </c>
      <c r="G1778" s="1">
        <v>676</v>
      </c>
      <c r="H1778" s="1">
        <v>217</v>
      </c>
      <c r="I1778" s="1">
        <v>32.017000000000003</v>
      </c>
      <c r="J1778">
        <v>0.75232571624971623</v>
      </c>
      <c r="K1778">
        <v>-0.41057068899387661</v>
      </c>
    </row>
    <row r="1779" spans="1:11" x14ac:dyDescent="0.2">
      <c r="A1779" s="1" t="s">
        <v>1783</v>
      </c>
      <c r="B1779" s="8">
        <v>433.5</v>
      </c>
      <c r="C1779" s="8">
        <v>46</v>
      </c>
      <c r="D1779" s="8">
        <v>10.670999999999999</v>
      </c>
      <c r="E1779" s="8">
        <v>2.9913725150000001</v>
      </c>
      <c r="F1779">
        <v>1.5808075801593788</v>
      </c>
      <c r="G1779" s="1">
        <v>1006</v>
      </c>
      <c r="H1779" s="1">
        <v>329</v>
      </c>
      <c r="I1779" s="1">
        <v>32.149000000000001</v>
      </c>
      <c r="J1779">
        <v>0.75542741205335051</v>
      </c>
      <c r="K1779">
        <v>-0.40463495935404875</v>
      </c>
    </row>
    <row r="1780" spans="1:11" x14ac:dyDescent="0.2">
      <c r="A1780" s="1" t="s">
        <v>1784</v>
      </c>
      <c r="B1780" s="8">
        <v>400.5</v>
      </c>
      <c r="C1780" s="8">
        <v>11.5</v>
      </c>
      <c r="D1780" s="8">
        <v>3.008</v>
      </c>
      <c r="E1780" s="8">
        <v>0.84322448900000002</v>
      </c>
      <c r="F1780">
        <v>-0.24601132842715345</v>
      </c>
      <c r="G1780" s="1">
        <v>815</v>
      </c>
      <c r="H1780" s="1">
        <v>263</v>
      </c>
      <c r="I1780" s="1">
        <v>32.159999999999997</v>
      </c>
      <c r="J1780">
        <v>0.75568588670365333</v>
      </c>
      <c r="K1780">
        <v>-0.40414141581878793</v>
      </c>
    </row>
    <row r="1781" spans="1:11" x14ac:dyDescent="0.2">
      <c r="A1781" s="1" t="s">
        <v>1785</v>
      </c>
      <c r="B1781" s="8">
        <v>345</v>
      </c>
      <c r="C1781" s="8">
        <v>2</v>
      </c>
      <c r="D1781" s="8">
        <v>0.57299999999999995</v>
      </c>
      <c r="E1781" s="8">
        <v>0.16062753699999999</v>
      </c>
      <c r="F1781">
        <v>-2.6382088540381909</v>
      </c>
      <c r="G1781" s="1">
        <v>706.5</v>
      </c>
      <c r="H1781" s="1">
        <v>227.5</v>
      </c>
      <c r="I1781" s="1">
        <v>32.180999999999997</v>
      </c>
      <c r="J1781">
        <v>0.75617933830877704</v>
      </c>
      <c r="K1781">
        <v>-0.40319966493103415</v>
      </c>
    </row>
    <row r="1782" spans="1:11" x14ac:dyDescent="0.2">
      <c r="A1782" s="1" t="s">
        <v>1786</v>
      </c>
      <c r="B1782" s="8">
        <v>293.5</v>
      </c>
      <c r="C1782" s="8">
        <v>5</v>
      </c>
      <c r="D1782" s="8">
        <v>1.704</v>
      </c>
      <c r="E1782" s="8">
        <v>0.47767770300000001</v>
      </c>
      <c r="F1782">
        <v>-1.0658905585053919</v>
      </c>
      <c r="G1782" s="1">
        <v>556</v>
      </c>
      <c r="H1782" s="1">
        <v>178.5</v>
      </c>
      <c r="I1782" s="1">
        <v>32.192999999999998</v>
      </c>
      <c r="J1782">
        <v>0.7564613106545619</v>
      </c>
      <c r="K1782">
        <v>-0.4026617974475411</v>
      </c>
    </row>
    <row r="1783" spans="1:11" x14ac:dyDescent="0.2">
      <c r="A1783" s="1" t="s">
        <v>1787</v>
      </c>
      <c r="B1783" s="8">
        <v>362.5</v>
      </c>
      <c r="C1783" s="8">
        <v>2.5</v>
      </c>
      <c r="D1783" s="8">
        <v>0.69199999999999995</v>
      </c>
      <c r="E1783" s="8">
        <v>0.19398648499999999</v>
      </c>
      <c r="F1783">
        <v>-2.3659719512516273</v>
      </c>
      <c r="G1783" s="1">
        <v>866.5</v>
      </c>
      <c r="H1783" s="1">
        <v>280</v>
      </c>
      <c r="I1783" s="1">
        <v>32.262</v>
      </c>
      <c r="J1783">
        <v>0.7580826516428254</v>
      </c>
      <c r="K1783">
        <v>-0.3995729448884548</v>
      </c>
    </row>
    <row r="1784" spans="1:11" x14ac:dyDescent="0.2">
      <c r="A1784" s="1" t="s">
        <v>1788</v>
      </c>
      <c r="B1784" s="8">
        <v>327.5</v>
      </c>
      <c r="C1784" s="8">
        <v>8.5</v>
      </c>
      <c r="D1784" s="8">
        <v>2.593</v>
      </c>
      <c r="E1784" s="8">
        <v>0.72688866399999996</v>
      </c>
      <c r="F1784">
        <v>-0.46019368837062979</v>
      </c>
      <c r="G1784" s="1">
        <v>657</v>
      </c>
      <c r="H1784" s="1">
        <v>214.5</v>
      </c>
      <c r="I1784" s="1">
        <v>32.311999999999998</v>
      </c>
      <c r="J1784">
        <v>0.75925753641692928</v>
      </c>
      <c r="K1784">
        <v>-0.39733877118199235</v>
      </c>
    </row>
    <row r="1785" spans="1:11" x14ac:dyDescent="0.2">
      <c r="A1785" s="1" t="s">
        <v>1789</v>
      </c>
      <c r="B1785" s="8">
        <v>398</v>
      </c>
      <c r="C1785" s="8">
        <v>10</v>
      </c>
      <c r="D1785" s="8">
        <v>2.5059999999999998</v>
      </c>
      <c r="E1785" s="8">
        <v>0.70250018999999997</v>
      </c>
      <c r="F1785">
        <v>-0.50942947935875138</v>
      </c>
      <c r="G1785" s="1">
        <v>641</v>
      </c>
      <c r="H1785" s="1">
        <v>207.5</v>
      </c>
      <c r="I1785" s="1">
        <v>32.337000000000003</v>
      </c>
      <c r="J1785">
        <v>0.75984497880398139</v>
      </c>
      <c r="K1785">
        <v>-0.39622298044060211</v>
      </c>
    </row>
    <row r="1786" spans="1:11" x14ac:dyDescent="0.2">
      <c r="A1786" s="1" t="s">
        <v>1790</v>
      </c>
      <c r="B1786" s="8">
        <v>352.5</v>
      </c>
      <c r="C1786" s="8">
        <v>11</v>
      </c>
      <c r="D1786" s="8">
        <v>3.1909999999999998</v>
      </c>
      <c r="E1786" s="8">
        <v>0.89452438400000001</v>
      </c>
      <c r="F1786">
        <v>-0.16080728539228975</v>
      </c>
      <c r="G1786" s="1">
        <v>810</v>
      </c>
      <c r="H1786" s="1">
        <v>263.5</v>
      </c>
      <c r="I1786" s="1">
        <v>32.347999999999999</v>
      </c>
      <c r="J1786">
        <v>0.76010345345428421</v>
      </c>
      <c r="K1786">
        <v>-0.39573230576787266</v>
      </c>
    </row>
    <row r="1787" spans="1:11" x14ac:dyDescent="0.2">
      <c r="A1787" s="1" t="s">
        <v>1791</v>
      </c>
      <c r="B1787" s="8">
        <v>336.5</v>
      </c>
      <c r="C1787" s="8">
        <v>7</v>
      </c>
      <c r="D1787" s="8">
        <v>2.0059999999999998</v>
      </c>
      <c r="E1787" s="8">
        <v>0.56233654399999999</v>
      </c>
      <c r="F1787">
        <v>-0.83049428998900066</v>
      </c>
      <c r="G1787" s="1">
        <v>748.5</v>
      </c>
      <c r="H1787" s="1">
        <v>242.5</v>
      </c>
      <c r="I1787" s="1">
        <v>32.402999999999999</v>
      </c>
      <c r="J1787">
        <v>0.76139582670579853</v>
      </c>
      <c r="K1787">
        <v>-0.39328143253558351</v>
      </c>
    </row>
    <row r="1788" spans="1:11" x14ac:dyDescent="0.2">
      <c r="A1788" s="1" t="s">
        <v>1792</v>
      </c>
      <c r="B1788" s="8">
        <v>400.5</v>
      </c>
      <c r="C1788" s="8">
        <v>8</v>
      </c>
      <c r="D1788" s="8">
        <v>2.032</v>
      </c>
      <c r="E1788" s="8">
        <v>0.56962505399999996</v>
      </c>
      <c r="F1788">
        <v>-0.81191549267250396</v>
      </c>
      <c r="G1788" s="1">
        <v>700</v>
      </c>
      <c r="H1788" s="1">
        <v>230.5</v>
      </c>
      <c r="I1788" s="1">
        <v>32.423000000000002</v>
      </c>
      <c r="J1788">
        <v>0.76186578061544019</v>
      </c>
      <c r="K1788">
        <v>-0.392391237190097</v>
      </c>
    </row>
    <row r="1789" spans="1:11" x14ac:dyDescent="0.2">
      <c r="A1789" s="1" t="s">
        <v>1793</v>
      </c>
      <c r="B1789" s="8">
        <v>276.5</v>
      </c>
      <c r="C1789" s="8">
        <v>1.5</v>
      </c>
      <c r="D1789" s="8">
        <v>0.53100000000000003</v>
      </c>
      <c r="E1789" s="8">
        <v>0.14885379100000001</v>
      </c>
      <c r="F1789">
        <v>-2.7480321303671471</v>
      </c>
      <c r="G1789" s="1">
        <v>676</v>
      </c>
      <c r="H1789" s="1">
        <v>220</v>
      </c>
      <c r="I1789" s="1">
        <v>32.432000000000002</v>
      </c>
      <c r="J1789">
        <v>0.76207725987477892</v>
      </c>
      <c r="K1789">
        <v>-0.39199082841817967</v>
      </c>
    </row>
    <row r="1790" spans="1:11" x14ac:dyDescent="0.2">
      <c r="A1790" s="1" t="s">
        <v>1794</v>
      </c>
      <c r="B1790" s="8">
        <v>316</v>
      </c>
      <c r="C1790" s="8">
        <v>0.5</v>
      </c>
      <c r="D1790" s="8">
        <v>0.14000000000000001</v>
      </c>
      <c r="E1790" s="8">
        <v>3.9245821E-2</v>
      </c>
      <c r="F1790">
        <v>-4.671317149619064</v>
      </c>
      <c r="G1790" s="1">
        <v>677.5</v>
      </c>
      <c r="H1790" s="1">
        <v>222.5</v>
      </c>
      <c r="I1790" s="1">
        <v>32.473999999999997</v>
      </c>
      <c r="J1790">
        <v>0.763064163085026</v>
      </c>
      <c r="K1790">
        <v>-0.39012372213602953</v>
      </c>
    </row>
    <row r="1791" spans="1:11" x14ac:dyDescent="0.2">
      <c r="A1791" s="1" t="s">
        <v>1795</v>
      </c>
      <c r="B1791" s="8">
        <v>346</v>
      </c>
      <c r="C1791" s="8">
        <v>4</v>
      </c>
      <c r="D1791" s="8">
        <v>1.17</v>
      </c>
      <c r="E1791" s="8">
        <v>0.32798293000000001</v>
      </c>
      <c r="F1791">
        <v>-1.6083073637183714</v>
      </c>
      <c r="G1791" s="1">
        <v>649.5</v>
      </c>
      <c r="H1791" s="1">
        <v>212</v>
      </c>
      <c r="I1791" s="1">
        <v>32.552</v>
      </c>
      <c r="J1791">
        <v>0.76489698333262823</v>
      </c>
      <c r="K1791">
        <v>-0.38666263681136831</v>
      </c>
    </row>
    <row r="1792" spans="1:11" x14ac:dyDescent="0.2">
      <c r="A1792" s="1" t="s">
        <v>1796</v>
      </c>
      <c r="B1792" s="8">
        <v>331.5</v>
      </c>
      <c r="C1792" s="8">
        <v>3</v>
      </c>
      <c r="D1792" s="8">
        <v>0.92200000000000004</v>
      </c>
      <c r="E1792" s="8">
        <v>0.25846176199999998</v>
      </c>
      <c r="F1792">
        <v>-1.9519772373781354</v>
      </c>
      <c r="G1792" s="1">
        <v>665</v>
      </c>
      <c r="H1792" s="1">
        <v>218.5</v>
      </c>
      <c r="I1792" s="1">
        <v>32.567</v>
      </c>
      <c r="J1792">
        <v>0.76524944876485945</v>
      </c>
      <c r="K1792">
        <v>-0.38599799435690552</v>
      </c>
    </row>
    <row r="1793" spans="1:11" x14ac:dyDescent="0.2">
      <c r="A1793" s="1" t="s">
        <v>1797</v>
      </c>
      <c r="B1793" s="8">
        <v>370.5</v>
      </c>
      <c r="C1793" s="8">
        <v>9</v>
      </c>
      <c r="D1793" s="8">
        <v>2.423</v>
      </c>
      <c r="E1793" s="8">
        <v>0.67923302500000005</v>
      </c>
      <c r="F1793">
        <v>-0.55802148899194626</v>
      </c>
      <c r="G1793" s="1">
        <v>744.5</v>
      </c>
      <c r="H1793" s="1">
        <v>243</v>
      </c>
      <c r="I1793" s="1">
        <v>32.603000000000002</v>
      </c>
      <c r="J1793">
        <v>0.76609536580221438</v>
      </c>
      <c r="K1793">
        <v>-0.38440410064032349</v>
      </c>
    </row>
    <row r="1794" spans="1:11" x14ac:dyDescent="0.2">
      <c r="A1794" s="1" t="s">
        <v>1798</v>
      </c>
      <c r="B1794" s="8">
        <v>354.5</v>
      </c>
      <c r="C1794" s="8">
        <v>11</v>
      </c>
      <c r="D1794" s="8">
        <v>3.097</v>
      </c>
      <c r="E1794" s="8">
        <v>0.86817361800000004</v>
      </c>
      <c r="F1794">
        <v>-0.20394451214782763</v>
      </c>
      <c r="G1794" s="1">
        <v>803</v>
      </c>
      <c r="H1794" s="1">
        <v>260.5</v>
      </c>
      <c r="I1794" s="1">
        <v>32.613</v>
      </c>
      <c r="J1794">
        <v>0.76633034275703504</v>
      </c>
      <c r="K1794">
        <v>-0.38396166471901733</v>
      </c>
    </row>
    <row r="1795" spans="1:11" x14ac:dyDescent="0.2">
      <c r="A1795" s="1" t="s">
        <v>1799</v>
      </c>
      <c r="B1795" s="8">
        <v>388</v>
      </c>
      <c r="C1795" s="8">
        <v>10.5</v>
      </c>
      <c r="D1795" s="8">
        <v>2.698</v>
      </c>
      <c r="E1795" s="8">
        <v>0.75632302900000004</v>
      </c>
      <c r="F1795">
        <v>-0.40292554721359641</v>
      </c>
      <c r="G1795" s="1">
        <v>769</v>
      </c>
      <c r="H1795" s="1">
        <v>253.5</v>
      </c>
      <c r="I1795" s="1">
        <v>32.648000000000003</v>
      </c>
      <c r="J1795">
        <v>0.76715276209890793</v>
      </c>
      <c r="K1795">
        <v>-0.382414206626978</v>
      </c>
    </row>
    <row r="1796" spans="1:11" x14ac:dyDescent="0.2">
      <c r="A1796" s="1" t="s">
        <v>1800</v>
      </c>
      <c r="B1796" s="8">
        <v>377</v>
      </c>
      <c r="C1796" s="8">
        <v>0.5</v>
      </c>
      <c r="D1796" s="8">
        <v>0.12</v>
      </c>
      <c r="E1796" s="8">
        <v>3.3639275000000003E-2</v>
      </c>
      <c r="F1796">
        <v>-4.8937095770822578</v>
      </c>
      <c r="G1796" s="1">
        <v>702</v>
      </c>
      <c r="H1796" s="1">
        <v>227.5</v>
      </c>
      <c r="I1796" s="1">
        <v>32.703000000000003</v>
      </c>
      <c r="J1796">
        <v>0.76844513535042225</v>
      </c>
      <c r="K1796">
        <v>-0.37998583534013697</v>
      </c>
    </row>
    <row r="1797" spans="1:11" x14ac:dyDescent="0.2">
      <c r="A1797" s="1" t="s">
        <v>1801</v>
      </c>
      <c r="B1797" s="8">
        <v>281.5</v>
      </c>
      <c r="C1797" s="8">
        <v>3</v>
      </c>
      <c r="D1797" s="8">
        <v>1.036</v>
      </c>
      <c r="E1797" s="8">
        <v>0.29041907300000003</v>
      </c>
      <c r="F1797">
        <v>-1.7837918907997929</v>
      </c>
      <c r="G1797" s="1">
        <v>751</v>
      </c>
      <c r="H1797" s="1">
        <v>245.5</v>
      </c>
      <c r="I1797" s="1">
        <v>32.713999999999999</v>
      </c>
      <c r="J1797">
        <v>0.76870361000072496</v>
      </c>
      <c r="K1797">
        <v>-0.37950065119536297</v>
      </c>
    </row>
    <row r="1798" spans="1:11" x14ac:dyDescent="0.2">
      <c r="A1798" s="1" t="s">
        <v>1802</v>
      </c>
      <c r="B1798" s="8">
        <v>271.5</v>
      </c>
      <c r="C1798" s="8">
        <v>6.5</v>
      </c>
      <c r="D1798" s="8">
        <v>2.3620000000000001</v>
      </c>
      <c r="E1798" s="8">
        <v>0.66213306000000005</v>
      </c>
      <c r="F1798">
        <v>-0.59480692964862658</v>
      </c>
      <c r="G1798" s="1">
        <v>649</v>
      </c>
      <c r="H1798" s="1">
        <v>213</v>
      </c>
      <c r="I1798" s="1">
        <v>32.722999999999999</v>
      </c>
      <c r="J1798">
        <v>0.76891508926006369</v>
      </c>
      <c r="K1798">
        <v>-0.37910380367943547</v>
      </c>
    </row>
    <row r="1799" spans="1:11" x14ac:dyDescent="0.2">
      <c r="A1799" s="1" t="s">
        <v>1803</v>
      </c>
      <c r="B1799" s="8">
        <v>316</v>
      </c>
      <c r="C1799" s="8">
        <v>4</v>
      </c>
      <c r="D1799" s="8">
        <v>1.242</v>
      </c>
      <c r="E1799" s="8">
        <v>0.34816649500000002</v>
      </c>
      <c r="F1799">
        <v>-1.5221507196499113</v>
      </c>
      <c r="G1799" s="1">
        <v>626.5</v>
      </c>
      <c r="H1799" s="1">
        <v>206.5</v>
      </c>
      <c r="I1799" s="1">
        <v>32.725999999999999</v>
      </c>
      <c r="J1799">
        <v>0.76898558234650993</v>
      </c>
      <c r="K1799">
        <v>-0.37897154542871514</v>
      </c>
    </row>
    <row r="1800" spans="1:11" x14ac:dyDescent="0.2">
      <c r="A1800" s="1" t="s">
        <v>1804</v>
      </c>
      <c r="B1800" s="8">
        <v>350</v>
      </c>
      <c r="C1800" s="8">
        <v>4.5</v>
      </c>
      <c r="D1800" s="8">
        <v>1.2949999999999999</v>
      </c>
      <c r="E1800" s="8">
        <v>0.36302384100000001</v>
      </c>
      <c r="F1800">
        <v>-1.4618637969059569</v>
      </c>
      <c r="G1800" s="1">
        <v>675</v>
      </c>
      <c r="H1800" s="1">
        <v>221</v>
      </c>
      <c r="I1800" s="1">
        <v>32.767000000000003</v>
      </c>
      <c r="J1800">
        <v>0.7699489878612753</v>
      </c>
      <c r="K1800">
        <v>-0.37716523011552039</v>
      </c>
    </row>
    <row r="1801" spans="1:11" x14ac:dyDescent="0.2">
      <c r="A1801" s="1" t="s">
        <v>1805</v>
      </c>
      <c r="B1801" s="8">
        <v>388</v>
      </c>
      <c r="C1801" s="8">
        <v>4.5</v>
      </c>
      <c r="D1801" s="8">
        <v>1.157</v>
      </c>
      <c r="E1801" s="8">
        <v>0.32433867500000002</v>
      </c>
      <c r="F1801">
        <v>-1.6244270300701178</v>
      </c>
      <c r="G1801" s="1">
        <v>665</v>
      </c>
      <c r="H1801" s="1">
        <v>218.5</v>
      </c>
      <c r="I1801" s="1">
        <v>32.811999999999998</v>
      </c>
      <c r="J1801">
        <v>0.77100638415796874</v>
      </c>
      <c r="K1801">
        <v>-0.37518528876143759</v>
      </c>
    </row>
    <row r="1802" spans="1:11" x14ac:dyDescent="0.2">
      <c r="A1802" s="1" t="s">
        <v>1806</v>
      </c>
      <c r="B1802" s="8">
        <v>484</v>
      </c>
      <c r="C1802" s="8">
        <v>40</v>
      </c>
      <c r="D1802" s="8">
        <v>8.2539999999999996</v>
      </c>
      <c r="E1802" s="8">
        <v>2.3138214549999998</v>
      </c>
      <c r="F1802">
        <v>1.2102775438213433</v>
      </c>
      <c r="G1802" s="1">
        <v>895</v>
      </c>
      <c r="H1802" s="1">
        <v>295</v>
      </c>
      <c r="I1802" s="1">
        <v>32.840000000000003</v>
      </c>
      <c r="J1802">
        <v>0.77166431963146709</v>
      </c>
      <c r="K1802">
        <v>-0.37395469521991137</v>
      </c>
    </row>
    <row r="1803" spans="1:11" x14ac:dyDescent="0.2">
      <c r="A1803" s="1" t="s">
        <v>1807</v>
      </c>
      <c r="B1803" s="8">
        <v>368.5</v>
      </c>
      <c r="C1803" s="8">
        <v>28.5</v>
      </c>
      <c r="D1803" s="8">
        <v>7.766</v>
      </c>
      <c r="E1803" s="8">
        <v>2.177021737</v>
      </c>
      <c r="F1803">
        <v>1.1223558125355562</v>
      </c>
      <c r="G1803" s="1">
        <v>901</v>
      </c>
      <c r="H1803" s="1">
        <v>294</v>
      </c>
      <c r="I1803" s="1">
        <v>32.840000000000003</v>
      </c>
      <c r="J1803">
        <v>0.77166431963146709</v>
      </c>
      <c r="K1803">
        <v>-0.37395469521991137</v>
      </c>
    </row>
    <row r="1804" spans="1:11" x14ac:dyDescent="0.2">
      <c r="A1804" s="1" t="s">
        <v>1808</v>
      </c>
      <c r="B1804" s="8">
        <v>351</v>
      </c>
      <c r="C1804" s="8">
        <v>1.5</v>
      </c>
      <c r="D1804" s="8">
        <v>0.40400000000000003</v>
      </c>
      <c r="E1804" s="8">
        <v>0.113252225</v>
      </c>
      <c r="F1804">
        <v>-3.1423887005546312</v>
      </c>
      <c r="G1804" s="1">
        <v>748</v>
      </c>
      <c r="H1804" s="1">
        <v>246</v>
      </c>
      <c r="I1804" s="1">
        <v>32.945999999999998</v>
      </c>
      <c r="J1804">
        <v>0.77415507535256722</v>
      </c>
      <c r="K1804">
        <v>-0.36930550521965844</v>
      </c>
    </row>
    <row r="1805" spans="1:11" x14ac:dyDescent="0.2">
      <c r="A1805" s="1" t="s">
        <v>1809</v>
      </c>
      <c r="B1805" s="8">
        <v>326.5</v>
      </c>
      <c r="C1805" s="8">
        <v>6.5</v>
      </c>
      <c r="D1805" s="8">
        <v>2.0019999999999998</v>
      </c>
      <c r="E1805" s="8">
        <v>0.56121523500000003</v>
      </c>
      <c r="F1805">
        <v>-0.83337392135254895</v>
      </c>
      <c r="G1805" s="1">
        <v>691.5</v>
      </c>
      <c r="H1805" s="1">
        <v>228.5</v>
      </c>
      <c r="I1805" s="1">
        <v>32.994</v>
      </c>
      <c r="J1805">
        <v>0.77528296473570713</v>
      </c>
      <c r="K1805">
        <v>-0.36720512990288062</v>
      </c>
    </row>
    <row r="1806" spans="1:11" x14ac:dyDescent="0.2">
      <c r="A1806" s="1" t="s">
        <v>1810</v>
      </c>
      <c r="B1806" s="8">
        <v>373.5</v>
      </c>
      <c r="C1806" s="8">
        <v>4.5</v>
      </c>
      <c r="D1806" s="8">
        <v>1.218</v>
      </c>
      <c r="E1806" s="8">
        <v>0.34143864000000002</v>
      </c>
      <c r="F1806">
        <v>-1.5503017600661215</v>
      </c>
      <c r="G1806" s="1">
        <v>668</v>
      </c>
      <c r="H1806" s="1">
        <v>220.5</v>
      </c>
      <c r="I1806" s="1">
        <v>33.018000000000001</v>
      </c>
      <c r="J1806">
        <v>0.77584690942727697</v>
      </c>
      <c r="K1806">
        <v>-0.36615608783456172</v>
      </c>
    </row>
    <row r="1807" spans="1:11" x14ac:dyDescent="0.2">
      <c r="A1807" s="1" t="s">
        <v>1811</v>
      </c>
      <c r="B1807" s="8">
        <v>346</v>
      </c>
      <c r="C1807" s="8">
        <v>15.5</v>
      </c>
      <c r="D1807" s="8">
        <v>4.4870000000000001</v>
      </c>
      <c r="E1807" s="8">
        <v>1.2578285520000001</v>
      </c>
      <c r="F1807">
        <v>0.33093528943826622</v>
      </c>
      <c r="G1807" s="1">
        <v>815.5</v>
      </c>
      <c r="H1807" s="1">
        <v>271.5</v>
      </c>
      <c r="I1807" s="1">
        <v>33.045000000000002</v>
      </c>
      <c r="J1807">
        <v>0.77648134720529316</v>
      </c>
      <c r="K1807">
        <v>-0.36497682657567704</v>
      </c>
    </row>
    <row r="1808" spans="1:11" x14ac:dyDescent="0.2">
      <c r="A1808" s="1" t="s">
        <v>1812</v>
      </c>
      <c r="B1808" s="8">
        <v>385</v>
      </c>
      <c r="C1808" s="8">
        <v>4</v>
      </c>
      <c r="D1808" s="8">
        <v>1.0229999999999999</v>
      </c>
      <c r="E1808" s="8">
        <v>0.28677481799999999</v>
      </c>
      <c r="F1808">
        <v>-1.8020097498627416</v>
      </c>
      <c r="G1808" s="1">
        <v>906</v>
      </c>
      <c r="H1808" s="1">
        <v>300</v>
      </c>
      <c r="I1808" s="1">
        <v>33.066000000000003</v>
      </c>
      <c r="J1808">
        <v>0.77697479881041687</v>
      </c>
      <c r="K1808">
        <v>-0.36406028933141671</v>
      </c>
    </row>
    <row r="1809" spans="1:11" x14ac:dyDescent="0.2">
      <c r="A1809" s="1" t="s">
        <v>1813</v>
      </c>
      <c r="B1809" s="8">
        <v>378.5</v>
      </c>
      <c r="C1809" s="8">
        <v>18.5</v>
      </c>
      <c r="D1809" s="8">
        <v>4.8890000000000002</v>
      </c>
      <c r="E1809" s="8">
        <v>1.3705201229999999</v>
      </c>
      <c r="F1809">
        <v>0.45472351104524716</v>
      </c>
      <c r="G1809" s="1">
        <v>679</v>
      </c>
      <c r="H1809" s="1">
        <v>225.5</v>
      </c>
      <c r="I1809" s="1">
        <v>33.244</v>
      </c>
      <c r="J1809">
        <v>0.78115738860622674</v>
      </c>
      <c r="K1809">
        <v>-0.35631484116081408</v>
      </c>
    </row>
    <row r="1810" spans="1:11" x14ac:dyDescent="0.2">
      <c r="A1810" s="1" t="s">
        <v>1814</v>
      </c>
      <c r="B1810" s="8">
        <v>222</v>
      </c>
      <c r="C1810" s="8">
        <v>6</v>
      </c>
      <c r="D1810" s="8">
        <v>2.6869999999999998</v>
      </c>
      <c r="E1810" s="8">
        <v>0.75323942899999996</v>
      </c>
      <c r="F1810">
        <v>-0.40881957378025785</v>
      </c>
      <c r="G1810" s="1">
        <v>456</v>
      </c>
      <c r="H1810" s="1">
        <v>151</v>
      </c>
      <c r="I1810" s="1">
        <v>33.281999999999996</v>
      </c>
      <c r="J1810">
        <v>0.78205030103454565</v>
      </c>
      <c r="K1810">
        <v>-0.35466669103857079</v>
      </c>
    </row>
    <row r="1811" spans="1:11" x14ac:dyDescent="0.2">
      <c r="A1811" s="1" t="s">
        <v>1815</v>
      </c>
      <c r="B1811" s="8">
        <v>315.5</v>
      </c>
      <c r="C1811" s="8">
        <v>14.5</v>
      </c>
      <c r="D1811" s="8">
        <v>4.5960000000000001</v>
      </c>
      <c r="E1811" s="8">
        <v>1.288384226</v>
      </c>
      <c r="F1811">
        <v>0.36556290267682662</v>
      </c>
      <c r="G1811" s="1">
        <v>612.5</v>
      </c>
      <c r="H1811" s="1">
        <v>203</v>
      </c>
      <c r="I1811" s="1">
        <v>33.296999999999997</v>
      </c>
      <c r="J1811">
        <v>0.78240276646677687</v>
      </c>
      <c r="K1811">
        <v>-0.35401662342026824</v>
      </c>
    </row>
    <row r="1812" spans="1:11" x14ac:dyDescent="0.2">
      <c r="A1812" s="1" t="s">
        <v>1816</v>
      </c>
      <c r="B1812" s="8">
        <v>283</v>
      </c>
      <c r="C1812" s="8">
        <v>7</v>
      </c>
      <c r="D1812" s="8">
        <v>2.5529999999999999</v>
      </c>
      <c r="E1812" s="8">
        <v>0.71567557199999998</v>
      </c>
      <c r="F1812">
        <v>-0.4826223575911161</v>
      </c>
      <c r="G1812" s="1">
        <v>660.5</v>
      </c>
      <c r="H1812" s="1">
        <v>223.5</v>
      </c>
      <c r="I1812" s="1">
        <v>33.351999999999997</v>
      </c>
      <c r="J1812">
        <v>0.78369513971829119</v>
      </c>
      <c r="K1812">
        <v>-0.35163554507668998</v>
      </c>
    </row>
    <row r="1813" spans="1:11" x14ac:dyDescent="0.2">
      <c r="A1813" s="1" t="s">
        <v>1817</v>
      </c>
      <c r="B1813" s="8">
        <v>295</v>
      </c>
      <c r="C1813" s="8">
        <v>7</v>
      </c>
      <c r="D1813" s="8">
        <v>2.46</v>
      </c>
      <c r="E1813" s="8">
        <v>0.68960513400000001</v>
      </c>
      <c r="F1813">
        <v>-0.53615757978638279</v>
      </c>
      <c r="G1813" s="1">
        <v>626.5</v>
      </c>
      <c r="H1813" s="1">
        <v>209.5</v>
      </c>
      <c r="I1813" s="1">
        <v>33.366999999999997</v>
      </c>
      <c r="J1813">
        <v>0.78404760515052241</v>
      </c>
      <c r="K1813">
        <v>-0.35098684152963605</v>
      </c>
    </row>
    <row r="1814" spans="1:11" x14ac:dyDescent="0.2">
      <c r="A1814" s="1" t="s">
        <v>1818</v>
      </c>
      <c r="B1814" s="8">
        <v>392</v>
      </c>
      <c r="C1814" s="8">
        <v>12.5</v>
      </c>
      <c r="D1814" s="8">
        <v>3.1880000000000002</v>
      </c>
      <c r="E1814" s="8">
        <v>0.89368340199999996</v>
      </c>
      <c r="F1814">
        <v>-0.16216426488854876</v>
      </c>
      <c r="G1814" s="1">
        <v>810</v>
      </c>
      <c r="H1814" s="1">
        <v>270.5</v>
      </c>
      <c r="I1814" s="1">
        <v>33.411000000000001</v>
      </c>
      <c r="J1814">
        <v>0.78508150375173402</v>
      </c>
      <c r="K1814">
        <v>-0.34908565877527059</v>
      </c>
    </row>
    <row r="1815" spans="1:11" x14ac:dyDescent="0.2">
      <c r="A1815" s="1" t="s">
        <v>1819</v>
      </c>
      <c r="B1815" s="8">
        <v>317.5</v>
      </c>
      <c r="C1815" s="8">
        <v>5</v>
      </c>
      <c r="D1815" s="8">
        <v>1.575</v>
      </c>
      <c r="E1815" s="8">
        <v>0.44151548200000001</v>
      </c>
      <c r="F1815">
        <v>-1.1794640671766801</v>
      </c>
      <c r="G1815" s="1">
        <v>766.5</v>
      </c>
      <c r="H1815" s="1">
        <v>257</v>
      </c>
      <c r="I1815" s="1">
        <v>33.466999999999999</v>
      </c>
      <c r="J1815">
        <v>0.78639737469873028</v>
      </c>
      <c r="K1815">
        <v>-0.34666958947978022</v>
      </c>
    </row>
    <row r="1816" spans="1:11" x14ac:dyDescent="0.2">
      <c r="A1816" s="1" t="s">
        <v>1820</v>
      </c>
      <c r="B1816" s="8">
        <v>317.5</v>
      </c>
      <c r="C1816" s="8">
        <v>8</v>
      </c>
      <c r="D1816" s="8">
        <v>2.452</v>
      </c>
      <c r="E1816" s="8">
        <v>0.68736251599999998</v>
      </c>
      <c r="F1816">
        <v>-0.54085691564646488</v>
      </c>
      <c r="G1816" s="1">
        <v>679</v>
      </c>
      <c r="H1816" s="1">
        <v>226.5</v>
      </c>
      <c r="I1816" s="1">
        <v>33.531999999999996</v>
      </c>
      <c r="J1816">
        <v>0.78792472490506538</v>
      </c>
      <c r="K1816">
        <v>-0.34387028778635942</v>
      </c>
    </row>
    <row r="1817" spans="1:11" x14ac:dyDescent="0.2">
      <c r="A1817" s="1" t="s">
        <v>1821</v>
      </c>
      <c r="B1817" s="8">
        <v>333.5</v>
      </c>
      <c r="C1817" s="8">
        <v>10.5</v>
      </c>
      <c r="D1817" s="8">
        <v>3.1280000000000001</v>
      </c>
      <c r="E1817" s="8">
        <v>0.87686376399999999</v>
      </c>
      <c r="F1817">
        <v>-0.18957538251301348</v>
      </c>
      <c r="G1817" s="1">
        <v>629.5</v>
      </c>
      <c r="H1817" s="1">
        <v>215</v>
      </c>
      <c r="I1817" s="1">
        <v>33.616999999999997</v>
      </c>
      <c r="J1817">
        <v>0.78992202902104214</v>
      </c>
      <c r="K1817">
        <v>-0.34021783893457996</v>
      </c>
    </row>
    <row r="1818" spans="1:11" x14ac:dyDescent="0.2">
      <c r="A1818" s="1" t="s">
        <v>1822</v>
      </c>
      <c r="B1818" s="8">
        <v>328.5</v>
      </c>
      <c r="C1818" s="8">
        <v>2</v>
      </c>
      <c r="D1818" s="8">
        <v>0.67300000000000004</v>
      </c>
      <c r="E1818" s="8">
        <v>0.18866026599999999</v>
      </c>
      <c r="F1818">
        <v>-2.4061374879579027</v>
      </c>
      <c r="G1818" s="1">
        <v>692</v>
      </c>
      <c r="H1818" s="1">
        <v>234.5</v>
      </c>
      <c r="I1818" s="1">
        <v>33.790999999999997</v>
      </c>
      <c r="J1818">
        <v>0.79401062803492384</v>
      </c>
      <c r="K1818">
        <v>-0.33276977654852419</v>
      </c>
    </row>
    <row r="1819" spans="1:11" x14ac:dyDescent="0.2">
      <c r="A1819" s="1" t="s">
        <v>1823</v>
      </c>
      <c r="B1819" s="8">
        <v>360.5</v>
      </c>
      <c r="C1819" s="8">
        <v>21.5</v>
      </c>
      <c r="D1819" s="8">
        <v>5.8680000000000003</v>
      </c>
      <c r="E1819" s="8">
        <v>1.64496054</v>
      </c>
      <c r="F1819">
        <v>0.7180529764048188</v>
      </c>
      <c r="G1819" s="1">
        <v>659.5</v>
      </c>
      <c r="H1819" s="1">
        <v>223.5</v>
      </c>
      <c r="I1819" s="1">
        <v>33.883000000000003</v>
      </c>
      <c r="J1819">
        <v>0.79617241601927513</v>
      </c>
      <c r="K1819">
        <v>-0.32884720582629889</v>
      </c>
    </row>
    <row r="1820" spans="1:11" x14ac:dyDescent="0.2">
      <c r="A1820" s="1" t="s">
        <v>1824</v>
      </c>
      <c r="B1820" s="8">
        <v>399.5</v>
      </c>
      <c r="C1820" s="8">
        <v>8.5</v>
      </c>
      <c r="D1820" s="8">
        <v>2.1259999999999999</v>
      </c>
      <c r="E1820" s="8">
        <v>0.59597581899999996</v>
      </c>
      <c r="F1820">
        <v>-0.74667429862358159</v>
      </c>
      <c r="G1820" s="1">
        <v>786</v>
      </c>
      <c r="H1820" s="1">
        <v>266.5</v>
      </c>
      <c r="I1820" s="1">
        <v>33.994999999999997</v>
      </c>
      <c r="J1820">
        <v>0.79880415791326786</v>
      </c>
      <c r="K1820">
        <v>-0.32408625260968305</v>
      </c>
    </row>
    <row r="1821" spans="1:11" x14ac:dyDescent="0.2">
      <c r="A1821" s="1" t="s">
        <v>1825</v>
      </c>
      <c r="B1821" s="8">
        <v>330</v>
      </c>
      <c r="C1821" s="8">
        <v>17.5</v>
      </c>
      <c r="D1821" s="8">
        <v>5.7110000000000003</v>
      </c>
      <c r="E1821" s="8">
        <v>1.6009491549999999</v>
      </c>
      <c r="F1821">
        <v>0.67892748961920779</v>
      </c>
      <c r="G1821" s="1">
        <v>583</v>
      </c>
      <c r="H1821" s="1">
        <v>198.5</v>
      </c>
      <c r="I1821" s="1">
        <v>34.087000000000003</v>
      </c>
      <c r="J1821">
        <v>0.80096594589761927</v>
      </c>
      <c r="K1821">
        <v>-0.32018718899372378</v>
      </c>
    </row>
    <row r="1822" spans="1:11" x14ac:dyDescent="0.2">
      <c r="A1822" s="1" t="s">
        <v>1826</v>
      </c>
      <c r="B1822" s="8">
        <v>290.5</v>
      </c>
      <c r="C1822" s="8">
        <v>11</v>
      </c>
      <c r="D1822" s="8">
        <v>3.819</v>
      </c>
      <c r="E1822" s="8">
        <v>1.070569922</v>
      </c>
      <c r="F1822">
        <v>9.8379025362210409E-2</v>
      </c>
      <c r="G1822" s="1">
        <v>652</v>
      </c>
      <c r="H1822" s="1">
        <v>222.5</v>
      </c>
      <c r="I1822" s="1">
        <v>34.125999999999998</v>
      </c>
      <c r="J1822">
        <v>0.80188235602142022</v>
      </c>
      <c r="K1822">
        <v>-0.31853750014481225</v>
      </c>
    </row>
    <row r="1823" spans="1:11" x14ac:dyDescent="0.2">
      <c r="A1823" s="1" t="s">
        <v>1827</v>
      </c>
      <c r="B1823" s="8">
        <v>336</v>
      </c>
      <c r="C1823" s="8">
        <v>5.5</v>
      </c>
      <c r="D1823" s="8">
        <v>1.6339999999999999</v>
      </c>
      <c r="E1823" s="8">
        <v>0.45805479199999999</v>
      </c>
      <c r="F1823">
        <v>-1.1264079126815918</v>
      </c>
      <c r="G1823" s="1">
        <v>768.5</v>
      </c>
      <c r="H1823" s="1">
        <v>262</v>
      </c>
      <c r="I1823" s="1">
        <v>34.167999999999999</v>
      </c>
      <c r="J1823">
        <v>0.80286925923166752</v>
      </c>
      <c r="K1823">
        <v>-0.31676301924293709</v>
      </c>
    </row>
    <row r="1824" spans="1:11" x14ac:dyDescent="0.2">
      <c r="A1824" s="1" t="s">
        <v>1828</v>
      </c>
      <c r="B1824" s="8">
        <v>334</v>
      </c>
      <c r="C1824" s="8">
        <v>2.5</v>
      </c>
      <c r="D1824" s="8">
        <v>0.77</v>
      </c>
      <c r="E1824" s="8">
        <v>0.21585201400000001</v>
      </c>
      <c r="F1824">
        <v>-2.211885541007351</v>
      </c>
      <c r="G1824" s="1">
        <v>723.5</v>
      </c>
      <c r="H1824" s="1">
        <v>247.5</v>
      </c>
      <c r="I1824" s="1">
        <v>34.176000000000002</v>
      </c>
      <c r="J1824">
        <v>0.80305724079552421</v>
      </c>
      <c r="K1824">
        <v>-0.31642527019752481</v>
      </c>
    </row>
    <row r="1825" spans="1:11" x14ac:dyDescent="0.2">
      <c r="A1825" s="1" t="s">
        <v>1829</v>
      </c>
      <c r="B1825" s="8">
        <v>335</v>
      </c>
      <c r="C1825" s="8">
        <v>4</v>
      </c>
      <c r="D1825" s="8">
        <v>1.1910000000000001</v>
      </c>
      <c r="E1825" s="8">
        <v>0.33386980300000002</v>
      </c>
      <c r="F1825">
        <v>-1.5826424807682171</v>
      </c>
      <c r="G1825" s="1">
        <v>643</v>
      </c>
      <c r="H1825" s="1">
        <v>218.5</v>
      </c>
      <c r="I1825" s="1">
        <v>34.195999999999998</v>
      </c>
      <c r="J1825">
        <v>0.80352719470516576</v>
      </c>
      <c r="K1825">
        <v>-0.31558124335493565</v>
      </c>
    </row>
    <row r="1826" spans="1:11" x14ac:dyDescent="0.2">
      <c r="A1826" s="1" t="s">
        <v>1830</v>
      </c>
      <c r="B1826" s="8">
        <v>263</v>
      </c>
      <c r="C1826" s="8">
        <v>6.5</v>
      </c>
      <c r="D1826" s="8">
        <v>2.637</v>
      </c>
      <c r="E1826" s="8">
        <v>0.73922306500000001</v>
      </c>
      <c r="F1826">
        <v>-0.43591832292508159</v>
      </c>
      <c r="G1826" s="1">
        <v>652.5</v>
      </c>
      <c r="H1826" s="1">
        <v>223</v>
      </c>
      <c r="I1826" s="1">
        <v>34.258000000000003</v>
      </c>
      <c r="J1826">
        <v>0.80498405182505472</v>
      </c>
      <c r="K1826">
        <v>-0.31296789374808487</v>
      </c>
    </row>
    <row r="1827" spans="1:11" x14ac:dyDescent="0.2">
      <c r="A1827" s="1" t="s">
        <v>1831</v>
      </c>
      <c r="B1827" s="8">
        <v>574</v>
      </c>
      <c r="C1827" s="8">
        <v>149</v>
      </c>
      <c r="D1827" s="8">
        <v>25.969000000000001</v>
      </c>
      <c r="E1827" s="8">
        <v>7.2798194030000003</v>
      </c>
      <c r="F1827">
        <v>2.8639026606398952</v>
      </c>
      <c r="G1827" s="1">
        <v>1088.5</v>
      </c>
      <c r="H1827" s="1">
        <v>373</v>
      </c>
      <c r="I1827" s="1">
        <v>34.286999999999999</v>
      </c>
      <c r="J1827">
        <v>0.8056654849940349</v>
      </c>
      <c r="K1827">
        <v>-0.31174714362241362</v>
      </c>
    </row>
    <row r="1828" spans="1:11" x14ac:dyDescent="0.2">
      <c r="A1828" s="1" t="s">
        <v>1832</v>
      </c>
      <c r="B1828" s="8">
        <v>358.5</v>
      </c>
      <c r="C1828" s="8">
        <v>4</v>
      </c>
      <c r="D1828" s="8">
        <v>1.1379999999999999</v>
      </c>
      <c r="E1828" s="8">
        <v>0.319012456</v>
      </c>
      <c r="F1828">
        <v>-1.6483153390520864</v>
      </c>
      <c r="G1828" s="1">
        <v>810</v>
      </c>
      <c r="H1828" s="1">
        <v>278.5</v>
      </c>
      <c r="I1828" s="1">
        <v>34.365000000000002</v>
      </c>
      <c r="J1828">
        <v>0.80749830524163713</v>
      </c>
      <c r="K1828">
        <v>-0.30846886297188508</v>
      </c>
    </row>
    <row r="1829" spans="1:11" x14ac:dyDescent="0.2">
      <c r="A1829" s="1" t="s">
        <v>1833</v>
      </c>
      <c r="B1829" s="8">
        <v>384.5</v>
      </c>
      <c r="C1829" s="8">
        <v>33.5</v>
      </c>
      <c r="D1829" s="8">
        <v>8.7089999999999996</v>
      </c>
      <c r="E1829" s="8">
        <v>2.4413703720000002</v>
      </c>
      <c r="F1829">
        <v>1.2876911780828721</v>
      </c>
      <c r="G1829" s="1">
        <v>815</v>
      </c>
      <c r="H1829" s="1">
        <v>280.5</v>
      </c>
      <c r="I1829" s="1">
        <v>34.401000000000003</v>
      </c>
      <c r="J1829">
        <v>0.80834422227899205</v>
      </c>
      <c r="K1829">
        <v>-0.30695831920849165</v>
      </c>
    </row>
    <row r="1830" spans="1:11" x14ac:dyDescent="0.2">
      <c r="A1830" s="1" t="s">
        <v>1834</v>
      </c>
      <c r="B1830" s="8">
        <v>316</v>
      </c>
      <c r="C1830" s="8">
        <v>4</v>
      </c>
      <c r="D1830" s="8">
        <v>1.204</v>
      </c>
      <c r="E1830" s="8">
        <v>0.33751405800000001</v>
      </c>
      <c r="F1830">
        <v>-1.5669805009179607</v>
      </c>
      <c r="G1830" s="1">
        <v>637</v>
      </c>
      <c r="H1830" s="1">
        <v>219.5</v>
      </c>
      <c r="I1830" s="1">
        <v>34.415999999999997</v>
      </c>
      <c r="J1830">
        <v>0.80869668771122305</v>
      </c>
      <c r="K1830">
        <v>-0.30632939246201796</v>
      </c>
    </row>
    <row r="1831" spans="1:11" x14ac:dyDescent="0.2">
      <c r="A1831" s="1" t="s">
        <v>1835</v>
      </c>
      <c r="B1831" s="8">
        <v>399.5</v>
      </c>
      <c r="C1831" s="8">
        <v>5.5</v>
      </c>
      <c r="D1831" s="8">
        <v>1.3740000000000001</v>
      </c>
      <c r="E1831" s="8">
        <v>0.38516969699999998</v>
      </c>
      <c r="F1831">
        <v>-1.376433890427492</v>
      </c>
      <c r="G1831" s="1">
        <v>816</v>
      </c>
      <c r="H1831" s="1">
        <v>281</v>
      </c>
      <c r="I1831" s="1">
        <v>34.442</v>
      </c>
      <c r="J1831">
        <v>0.8093076277937572</v>
      </c>
      <c r="K1831">
        <v>-0.30523990183360111</v>
      </c>
    </row>
    <row r="1832" spans="1:11" x14ac:dyDescent="0.2">
      <c r="A1832" s="1" t="s">
        <v>1836</v>
      </c>
      <c r="B1832" s="8">
        <v>356</v>
      </c>
      <c r="C1832" s="8">
        <v>3.5</v>
      </c>
      <c r="D1832" s="8">
        <v>1.008</v>
      </c>
      <c r="E1832" s="8">
        <v>0.28256990900000001</v>
      </c>
      <c r="F1832">
        <v>-1.8233202542964817</v>
      </c>
      <c r="G1832" s="1">
        <v>829.5</v>
      </c>
      <c r="H1832" s="1">
        <v>286</v>
      </c>
      <c r="I1832" s="1">
        <v>34.475000000000001</v>
      </c>
      <c r="J1832">
        <v>0.81008305174466577</v>
      </c>
      <c r="K1832">
        <v>-0.30385827059637366</v>
      </c>
    </row>
    <row r="1833" spans="1:11" x14ac:dyDescent="0.2">
      <c r="A1833" s="1" t="s">
        <v>1837</v>
      </c>
      <c r="B1833" s="8">
        <v>339.5</v>
      </c>
      <c r="C1833" s="8">
        <v>3.5</v>
      </c>
      <c r="D1833" s="8">
        <v>1.0129999999999999</v>
      </c>
      <c r="E1833" s="8">
        <v>0.28397154499999999</v>
      </c>
      <c r="F1833">
        <v>-1.816181721298586</v>
      </c>
      <c r="G1833" s="1">
        <v>678</v>
      </c>
      <c r="H1833" s="1">
        <v>233</v>
      </c>
      <c r="I1833" s="1">
        <v>34.518999999999998</v>
      </c>
      <c r="J1833">
        <v>0.81111695034587716</v>
      </c>
      <c r="K1833">
        <v>-0.3020181514438427</v>
      </c>
    </row>
    <row r="1834" spans="1:11" x14ac:dyDescent="0.2">
      <c r="A1834" s="1" t="s">
        <v>1838</v>
      </c>
      <c r="B1834" s="8">
        <v>384.5</v>
      </c>
      <c r="C1834" s="8">
        <v>8.5</v>
      </c>
      <c r="D1834" s="8">
        <v>2.17</v>
      </c>
      <c r="E1834" s="8">
        <v>0.60831022000000001</v>
      </c>
      <c r="F1834">
        <v>-0.71712085227622868</v>
      </c>
      <c r="G1834" s="1">
        <v>748</v>
      </c>
      <c r="H1834" s="1">
        <v>258</v>
      </c>
      <c r="I1834" s="1">
        <v>34.566000000000003</v>
      </c>
      <c r="J1834">
        <v>0.81222134203353502</v>
      </c>
      <c r="K1834">
        <v>-0.30005515868469262</v>
      </c>
    </row>
    <row r="1835" spans="1:11" x14ac:dyDescent="0.2">
      <c r="A1835" s="1" t="s">
        <v>1839</v>
      </c>
      <c r="B1835" s="8">
        <v>347</v>
      </c>
      <c r="C1835" s="8">
        <v>9</v>
      </c>
      <c r="D1835" s="8">
        <v>2.5129999999999999</v>
      </c>
      <c r="E1835" s="8">
        <v>0.70446248099999997</v>
      </c>
      <c r="F1835">
        <v>-0.50540522286860246</v>
      </c>
      <c r="G1835" s="1">
        <v>831</v>
      </c>
      <c r="H1835" s="1">
        <v>289</v>
      </c>
      <c r="I1835" s="1">
        <v>34.645000000000003</v>
      </c>
      <c r="J1835">
        <v>0.81407765997661918</v>
      </c>
      <c r="K1835">
        <v>-0.29676166609744831</v>
      </c>
    </row>
    <row r="1836" spans="1:11" x14ac:dyDescent="0.2">
      <c r="A1836" s="1" t="s">
        <v>1840</v>
      </c>
      <c r="B1836" s="8">
        <v>322.5</v>
      </c>
      <c r="C1836" s="8">
        <v>4.5</v>
      </c>
      <c r="D1836" s="8">
        <v>1.399</v>
      </c>
      <c r="E1836" s="8">
        <v>0.39217787900000001</v>
      </c>
      <c r="F1836">
        <v>-1.3504199330366518</v>
      </c>
      <c r="G1836" s="1">
        <v>610</v>
      </c>
      <c r="H1836" s="1">
        <v>212</v>
      </c>
      <c r="I1836" s="1">
        <v>34.670999999999999</v>
      </c>
      <c r="J1836">
        <v>0.81468860005915322</v>
      </c>
      <c r="K1836">
        <v>-0.29567937419306045</v>
      </c>
    </row>
    <row r="1837" spans="1:11" x14ac:dyDescent="0.2">
      <c r="A1837" s="1" t="s">
        <v>1841</v>
      </c>
      <c r="B1837" s="8">
        <v>322</v>
      </c>
      <c r="C1837" s="8">
        <v>3.5</v>
      </c>
      <c r="D1837" s="8">
        <v>1.0820000000000001</v>
      </c>
      <c r="E1837" s="8">
        <v>0.30331412800000002</v>
      </c>
      <c r="F1837">
        <v>-1.7211153963949888</v>
      </c>
      <c r="G1837" s="1">
        <v>750.5</v>
      </c>
      <c r="H1837" s="1">
        <v>260.5</v>
      </c>
      <c r="I1837" s="1">
        <v>34.712000000000003</v>
      </c>
      <c r="J1837">
        <v>0.81565200557391848</v>
      </c>
      <c r="K1837">
        <v>-0.29397433106833626</v>
      </c>
    </row>
    <row r="1838" spans="1:11" x14ac:dyDescent="0.2">
      <c r="A1838" s="1" t="s">
        <v>1842</v>
      </c>
      <c r="B1838" s="8">
        <v>417.5</v>
      </c>
      <c r="C1838" s="8">
        <v>21</v>
      </c>
      <c r="D1838" s="8">
        <v>5.0309999999999997</v>
      </c>
      <c r="E1838" s="8">
        <v>1.4103265979999999</v>
      </c>
      <c r="F1838">
        <v>0.49602929507341315</v>
      </c>
      <c r="G1838" s="1">
        <v>735</v>
      </c>
      <c r="H1838" s="1">
        <v>255.5</v>
      </c>
      <c r="I1838" s="1">
        <v>34.734999999999999</v>
      </c>
      <c r="J1838">
        <v>0.81619245257000628</v>
      </c>
      <c r="K1838">
        <v>-0.29301872500461462</v>
      </c>
    </row>
    <row r="1839" spans="1:11" x14ac:dyDescent="0.2">
      <c r="A1839" s="1" t="s">
        <v>1843</v>
      </c>
      <c r="B1839" s="8">
        <v>244.5</v>
      </c>
      <c r="C1839" s="8">
        <v>14.5</v>
      </c>
      <c r="D1839" s="8">
        <v>6.0049999999999999</v>
      </c>
      <c r="E1839" s="8">
        <v>1.6833653790000001</v>
      </c>
      <c r="F1839">
        <v>0.75134835151020285</v>
      </c>
      <c r="G1839" s="1">
        <v>717.5</v>
      </c>
      <c r="H1839" s="1">
        <v>251</v>
      </c>
      <c r="I1839" s="1">
        <v>34.993000000000002</v>
      </c>
      <c r="J1839">
        <v>0.82225485800438258</v>
      </c>
      <c r="K1839">
        <v>-0.28234246814395159</v>
      </c>
    </row>
    <row r="1840" spans="1:11" x14ac:dyDescent="0.2">
      <c r="A1840" s="1" t="s">
        <v>1844</v>
      </c>
      <c r="B1840" s="8">
        <v>408</v>
      </c>
      <c r="C1840" s="8">
        <v>47.5</v>
      </c>
      <c r="D1840" s="8">
        <v>11.634</v>
      </c>
      <c r="E1840" s="8">
        <v>3.2613276959999999</v>
      </c>
      <c r="F1840">
        <v>1.7054594093911162</v>
      </c>
      <c r="G1840" s="1">
        <v>1084.5</v>
      </c>
      <c r="H1840" s="1">
        <v>381.5</v>
      </c>
      <c r="I1840" s="1">
        <v>35.002000000000002</v>
      </c>
      <c r="J1840">
        <v>0.82246633726372131</v>
      </c>
      <c r="K1840">
        <v>-0.2819714629167337</v>
      </c>
    </row>
    <row r="1841" spans="1:11" x14ac:dyDescent="0.2">
      <c r="A1841" s="1" t="s">
        <v>1845</v>
      </c>
      <c r="B1841" s="8">
        <v>380.5</v>
      </c>
      <c r="C1841" s="8">
        <v>6.5</v>
      </c>
      <c r="D1841" s="8">
        <v>1.706</v>
      </c>
      <c r="E1841" s="8">
        <v>0.478238357</v>
      </c>
      <c r="F1841">
        <v>-1.0641982491655921</v>
      </c>
      <c r="G1841" s="1">
        <v>683.5</v>
      </c>
      <c r="H1841" s="1">
        <v>239.5</v>
      </c>
      <c r="I1841" s="1">
        <v>35.002000000000002</v>
      </c>
      <c r="J1841">
        <v>0.82246633726372131</v>
      </c>
      <c r="K1841">
        <v>-0.2819714629167337</v>
      </c>
    </row>
    <row r="1842" spans="1:11" x14ac:dyDescent="0.2">
      <c r="A1842" s="1" t="s">
        <v>1846</v>
      </c>
      <c r="B1842" s="8">
        <v>367.5</v>
      </c>
      <c r="C1842" s="8">
        <v>8</v>
      </c>
      <c r="D1842" s="8">
        <v>2.1819999999999999</v>
      </c>
      <c r="E1842" s="8">
        <v>0.61167414799999997</v>
      </c>
      <c r="F1842">
        <v>-0.7091647920671208</v>
      </c>
      <c r="G1842" s="1">
        <v>648</v>
      </c>
      <c r="H1842" s="1">
        <v>228.5</v>
      </c>
      <c r="I1842" s="1">
        <v>35.036000000000001</v>
      </c>
      <c r="J1842">
        <v>0.82326525891011193</v>
      </c>
      <c r="K1842">
        <v>-0.28057074801215531</v>
      </c>
    </row>
    <row r="1843" spans="1:11" x14ac:dyDescent="0.2">
      <c r="A1843" s="1" t="s">
        <v>1847</v>
      </c>
      <c r="B1843" s="8">
        <v>331.5</v>
      </c>
      <c r="C1843" s="8">
        <v>3</v>
      </c>
      <c r="D1843" s="8">
        <v>0.90800000000000003</v>
      </c>
      <c r="E1843" s="8">
        <v>0.25453717999999997</v>
      </c>
      <c r="F1843">
        <v>-1.9740516901231238</v>
      </c>
      <c r="G1843" s="1">
        <v>608.5</v>
      </c>
      <c r="H1843" s="1">
        <v>213.5</v>
      </c>
      <c r="I1843" s="1">
        <v>35.067999999999998</v>
      </c>
      <c r="J1843">
        <v>0.82401718516553846</v>
      </c>
      <c r="K1843">
        <v>-0.27925366925730977</v>
      </c>
    </row>
    <row r="1844" spans="1:11" x14ac:dyDescent="0.2">
      <c r="A1844" s="1" t="s">
        <v>1848</v>
      </c>
      <c r="B1844" s="8">
        <v>369.5</v>
      </c>
      <c r="C1844" s="8">
        <v>6</v>
      </c>
      <c r="D1844" s="8">
        <v>1.6259999999999999</v>
      </c>
      <c r="E1844" s="8">
        <v>0.45581217400000001</v>
      </c>
      <c r="F1844">
        <v>-1.1334886377372431</v>
      </c>
      <c r="G1844" s="1">
        <v>695</v>
      </c>
      <c r="H1844" s="1">
        <v>244</v>
      </c>
      <c r="I1844" s="1">
        <v>35.070999999999998</v>
      </c>
      <c r="J1844">
        <v>0.8240876782519847</v>
      </c>
      <c r="K1844">
        <v>-0.2791302547482547</v>
      </c>
    </row>
    <row r="1845" spans="1:11" x14ac:dyDescent="0.2">
      <c r="A1845" s="1" t="s">
        <v>1849</v>
      </c>
      <c r="B1845" s="8">
        <v>508.5</v>
      </c>
      <c r="C1845" s="8">
        <v>52.5</v>
      </c>
      <c r="D1845" s="8">
        <v>11.041</v>
      </c>
      <c r="E1845" s="8">
        <v>3.095093613</v>
      </c>
      <c r="F1845">
        <v>1.6299830452936375</v>
      </c>
      <c r="G1845" s="1">
        <v>1048.5</v>
      </c>
      <c r="H1845" s="1">
        <v>368</v>
      </c>
      <c r="I1845" s="1">
        <v>35.079000000000001</v>
      </c>
      <c r="J1845">
        <v>0.82427565981584139</v>
      </c>
      <c r="K1845">
        <v>-0.27880120099552053</v>
      </c>
    </row>
    <row r="1846" spans="1:11" x14ac:dyDescent="0.2">
      <c r="A1846" s="1" t="s">
        <v>1850</v>
      </c>
      <c r="B1846" s="8">
        <v>340.5</v>
      </c>
      <c r="C1846" s="8">
        <v>3.5</v>
      </c>
      <c r="D1846" s="8">
        <v>1.0249999999999999</v>
      </c>
      <c r="E1846" s="8">
        <v>0.28733547300000001</v>
      </c>
      <c r="F1846">
        <v>-1.7991919831097052</v>
      </c>
      <c r="G1846" s="1">
        <v>691.5</v>
      </c>
      <c r="H1846" s="1">
        <v>243</v>
      </c>
      <c r="I1846" s="1">
        <v>35.128999999999998</v>
      </c>
      <c r="J1846">
        <v>0.82545054458994527</v>
      </c>
      <c r="K1846">
        <v>-0.27674631368240293</v>
      </c>
    </row>
    <row r="1847" spans="1:11" x14ac:dyDescent="0.2">
      <c r="A1847" s="1" t="s">
        <v>1851</v>
      </c>
      <c r="B1847" s="8">
        <v>380</v>
      </c>
      <c r="C1847" s="8">
        <v>6</v>
      </c>
      <c r="D1847" s="8">
        <v>1.4770000000000001</v>
      </c>
      <c r="E1847" s="8">
        <v>0.414043408</v>
      </c>
      <c r="F1847">
        <v>-1.2721460681688801</v>
      </c>
      <c r="G1847" s="1">
        <v>716</v>
      </c>
      <c r="H1847" s="1">
        <v>252.5</v>
      </c>
      <c r="I1847" s="1">
        <v>35.188000000000002</v>
      </c>
      <c r="J1847">
        <v>0.82683690862338799</v>
      </c>
      <c r="K1847">
        <v>-0.27432530518125675</v>
      </c>
    </row>
    <row r="1848" spans="1:11" x14ac:dyDescent="0.2">
      <c r="A1848" s="1" t="s">
        <v>1852</v>
      </c>
      <c r="B1848" s="8">
        <v>465</v>
      </c>
      <c r="C1848" s="8">
        <v>42</v>
      </c>
      <c r="D1848" s="8">
        <v>9.0419999999999998</v>
      </c>
      <c r="E1848" s="8">
        <v>2.5347193589999999</v>
      </c>
      <c r="F1848">
        <v>1.3418260226558285</v>
      </c>
      <c r="G1848" s="1">
        <v>1021</v>
      </c>
      <c r="H1848" s="1">
        <v>361.5</v>
      </c>
      <c r="I1848" s="1">
        <v>35.262</v>
      </c>
      <c r="J1848">
        <v>0.82857573808906171</v>
      </c>
      <c r="K1848">
        <v>-0.27129451817517952</v>
      </c>
    </row>
    <row r="1849" spans="1:11" x14ac:dyDescent="0.2">
      <c r="A1849" s="1" t="s">
        <v>1853</v>
      </c>
      <c r="B1849" s="8">
        <v>386</v>
      </c>
      <c r="C1849" s="8">
        <v>5.5</v>
      </c>
      <c r="D1849" s="8">
        <v>1.4339999999999999</v>
      </c>
      <c r="E1849" s="8">
        <v>0.40198933399999998</v>
      </c>
      <c r="F1849">
        <v>-1.3147708720638718</v>
      </c>
      <c r="G1849" s="1">
        <v>893</v>
      </c>
      <c r="H1849" s="1">
        <v>317.5</v>
      </c>
      <c r="I1849" s="1">
        <v>35.265999999999998</v>
      </c>
      <c r="J1849">
        <v>0.82866972887099</v>
      </c>
      <c r="K1849">
        <v>-0.27113087309323358</v>
      </c>
    </row>
    <row r="1850" spans="1:11" x14ac:dyDescent="0.2">
      <c r="A1850" s="1" t="s">
        <v>1854</v>
      </c>
      <c r="B1850" s="8">
        <v>412</v>
      </c>
      <c r="C1850" s="8">
        <v>48</v>
      </c>
      <c r="D1850" s="8">
        <v>11.653</v>
      </c>
      <c r="E1850" s="8">
        <v>3.266653915</v>
      </c>
      <c r="F1850">
        <v>1.7078136168325562</v>
      </c>
      <c r="G1850" s="1">
        <v>1168</v>
      </c>
      <c r="H1850" s="1">
        <v>411.5</v>
      </c>
      <c r="I1850" s="1">
        <v>35.29</v>
      </c>
      <c r="J1850">
        <v>0.82923367356255995</v>
      </c>
      <c r="K1850">
        <v>-0.27014939221799228</v>
      </c>
    </row>
    <row r="1851" spans="1:11" x14ac:dyDescent="0.2">
      <c r="A1851" s="1" t="s">
        <v>1855</v>
      </c>
      <c r="B1851" s="8">
        <v>399</v>
      </c>
      <c r="C1851" s="8">
        <v>4.5</v>
      </c>
      <c r="D1851" s="8">
        <v>1.1240000000000001</v>
      </c>
      <c r="E1851" s="8">
        <v>0.31508787399999999</v>
      </c>
      <c r="F1851">
        <v>-1.6661738608641465</v>
      </c>
      <c r="G1851" s="1">
        <v>804.5</v>
      </c>
      <c r="H1851" s="1">
        <v>286</v>
      </c>
      <c r="I1851" s="1">
        <v>35.417999999999999</v>
      </c>
      <c r="J1851">
        <v>0.83224137858426606</v>
      </c>
      <c r="K1851">
        <v>-0.26492607471635593</v>
      </c>
    </row>
    <row r="1852" spans="1:11" x14ac:dyDescent="0.2">
      <c r="A1852" s="1" t="s">
        <v>1856</v>
      </c>
      <c r="B1852" s="8">
        <v>534.5</v>
      </c>
      <c r="C1852" s="8">
        <v>57</v>
      </c>
      <c r="D1852" s="8">
        <v>11.090999999999999</v>
      </c>
      <c r="E1852" s="8">
        <v>3.1091099770000001</v>
      </c>
      <c r="F1852">
        <v>1.6365016493152977</v>
      </c>
      <c r="G1852" s="1">
        <v>1497.5</v>
      </c>
      <c r="H1852" s="1">
        <v>530.5</v>
      </c>
      <c r="I1852" s="1">
        <v>35.465000000000003</v>
      </c>
      <c r="J1852">
        <v>0.8333457702719238</v>
      </c>
      <c r="K1852">
        <v>-0.26301287474290802</v>
      </c>
    </row>
    <row r="1853" spans="1:11" x14ac:dyDescent="0.2">
      <c r="A1853" s="1" t="s">
        <v>1857</v>
      </c>
      <c r="B1853" s="8">
        <v>357</v>
      </c>
      <c r="C1853" s="8">
        <v>6.5</v>
      </c>
      <c r="D1853" s="8">
        <v>1.931</v>
      </c>
      <c r="E1853" s="8">
        <v>0.54131199799999996</v>
      </c>
      <c r="F1853">
        <v>-0.88546772962573672</v>
      </c>
      <c r="G1853" s="1">
        <v>690</v>
      </c>
      <c r="H1853" s="1">
        <v>246.5</v>
      </c>
      <c r="I1853" s="1">
        <v>35.747</v>
      </c>
      <c r="J1853">
        <v>0.83997212039786995</v>
      </c>
      <c r="K1853">
        <v>-0.25158665084266679</v>
      </c>
    </row>
    <row r="1854" spans="1:11" x14ac:dyDescent="0.2">
      <c r="A1854" s="1" t="s">
        <v>1858</v>
      </c>
      <c r="B1854" s="8">
        <v>358.5</v>
      </c>
      <c r="C1854" s="8">
        <v>8</v>
      </c>
      <c r="D1854" s="8">
        <v>2.2400000000000002</v>
      </c>
      <c r="E1854" s="8">
        <v>0.62793312999999995</v>
      </c>
      <c r="F1854">
        <v>-0.67131716340424252</v>
      </c>
      <c r="G1854" s="1">
        <v>723</v>
      </c>
      <c r="H1854" s="1">
        <v>258.5</v>
      </c>
      <c r="I1854" s="1">
        <v>35.768000000000001</v>
      </c>
      <c r="J1854">
        <v>0.84046557200299365</v>
      </c>
      <c r="K1854">
        <v>-0.25073937134243696</v>
      </c>
    </row>
    <row r="1855" spans="1:11" x14ac:dyDescent="0.2">
      <c r="A1855" s="1" t="s">
        <v>1859</v>
      </c>
      <c r="B1855" s="8">
        <v>378.5</v>
      </c>
      <c r="C1855" s="8">
        <v>2</v>
      </c>
      <c r="D1855" s="8">
        <v>0.52900000000000003</v>
      </c>
      <c r="E1855" s="8">
        <v>0.14829313699999999</v>
      </c>
      <c r="F1855">
        <v>-2.7534762634142798</v>
      </c>
      <c r="G1855" s="1">
        <v>831</v>
      </c>
      <c r="H1855" s="1">
        <v>297.5</v>
      </c>
      <c r="I1855" s="1">
        <v>35.781999999999996</v>
      </c>
      <c r="J1855">
        <v>0.84079453973974261</v>
      </c>
      <c r="K1855">
        <v>-0.25017479465955228</v>
      </c>
    </row>
    <row r="1856" spans="1:11" x14ac:dyDescent="0.2">
      <c r="A1856" s="1" t="s">
        <v>1860</v>
      </c>
      <c r="B1856" s="8">
        <v>380</v>
      </c>
      <c r="C1856" s="8">
        <v>4</v>
      </c>
      <c r="D1856" s="8">
        <v>1.1140000000000001</v>
      </c>
      <c r="E1856" s="8">
        <v>0.31228460099999999</v>
      </c>
      <c r="F1856">
        <v>-1.6790666642053775</v>
      </c>
      <c r="G1856" s="1">
        <v>763.5</v>
      </c>
      <c r="H1856" s="1">
        <v>273.5</v>
      </c>
      <c r="I1856" s="1">
        <v>35.820999999999998</v>
      </c>
      <c r="J1856">
        <v>0.84171094986354378</v>
      </c>
      <c r="K1856">
        <v>-0.2486032093304838</v>
      </c>
    </row>
    <row r="1857" spans="1:11" x14ac:dyDescent="0.2">
      <c r="A1857" s="1" t="s">
        <v>1861</v>
      </c>
      <c r="B1857" s="8">
        <v>275.5</v>
      </c>
      <c r="C1857" s="8">
        <v>17</v>
      </c>
      <c r="D1857" s="8">
        <v>6.2</v>
      </c>
      <c r="E1857" s="8">
        <v>1.7380291999999999</v>
      </c>
      <c r="F1857">
        <v>0.79745232055352955</v>
      </c>
      <c r="G1857" s="1">
        <v>916.5</v>
      </c>
      <c r="H1857" s="1">
        <v>328</v>
      </c>
      <c r="I1857" s="1">
        <v>35.856000000000002</v>
      </c>
      <c r="J1857">
        <v>0.84253336920541655</v>
      </c>
      <c r="K1857">
        <v>-0.24719426837468544</v>
      </c>
    </row>
    <row r="1858" spans="1:11" x14ac:dyDescent="0.2">
      <c r="A1858" s="1" t="s">
        <v>1862</v>
      </c>
      <c r="B1858" s="8">
        <v>309</v>
      </c>
      <c r="C1858" s="8">
        <v>3.5</v>
      </c>
      <c r="D1858" s="8">
        <v>1.151</v>
      </c>
      <c r="E1858" s="8">
        <v>0.32265671099999998</v>
      </c>
      <c r="F1858">
        <v>-1.6319280621970176</v>
      </c>
      <c r="G1858" s="1">
        <v>626.5</v>
      </c>
      <c r="H1858" s="1">
        <v>223.5</v>
      </c>
      <c r="I1858" s="1">
        <v>35.884999999999998</v>
      </c>
      <c r="J1858">
        <v>0.84321480237439683</v>
      </c>
      <c r="K1858">
        <v>-0.24602790162583577</v>
      </c>
    </row>
    <row r="1859" spans="1:11" x14ac:dyDescent="0.2">
      <c r="A1859" s="1" t="s">
        <v>1863</v>
      </c>
      <c r="B1859" s="8">
        <v>310.5</v>
      </c>
      <c r="C1859" s="8">
        <v>22.5</v>
      </c>
      <c r="D1859" s="8">
        <v>7.2469999999999999</v>
      </c>
      <c r="E1859" s="8">
        <v>2.031531873</v>
      </c>
      <c r="F1859">
        <v>1.0225679993995789</v>
      </c>
      <c r="G1859" s="1">
        <v>703</v>
      </c>
      <c r="H1859" s="1">
        <v>255</v>
      </c>
      <c r="I1859" s="1">
        <v>35.911000000000001</v>
      </c>
      <c r="J1859">
        <v>0.84382574245693087</v>
      </c>
      <c r="K1859">
        <v>-0.24498299459193848</v>
      </c>
    </row>
    <row r="1860" spans="1:11" x14ac:dyDescent="0.2">
      <c r="A1860" s="1" t="s">
        <v>1864</v>
      </c>
      <c r="B1860" s="8">
        <v>402</v>
      </c>
      <c r="C1860" s="8">
        <v>3</v>
      </c>
      <c r="D1860" s="8">
        <v>0.73799999999999999</v>
      </c>
      <c r="E1860" s="8">
        <v>0.20688154</v>
      </c>
      <c r="F1860">
        <v>-2.2731231753472954</v>
      </c>
      <c r="G1860" s="1">
        <v>861.5</v>
      </c>
      <c r="H1860" s="1">
        <v>309.5</v>
      </c>
      <c r="I1860" s="1">
        <v>35.923999999999999</v>
      </c>
      <c r="J1860">
        <v>0.84413121249819789</v>
      </c>
      <c r="K1860">
        <v>-0.24446082473779218</v>
      </c>
    </row>
    <row r="1861" spans="1:11" x14ac:dyDescent="0.2">
      <c r="A1861" s="1" t="s">
        <v>1865</v>
      </c>
      <c r="B1861" s="8">
        <v>340.5</v>
      </c>
      <c r="C1861" s="8">
        <v>4</v>
      </c>
      <c r="D1861" s="8">
        <v>1.1779999999999999</v>
      </c>
      <c r="E1861" s="8">
        <v>0.33022554799999998</v>
      </c>
      <c r="F1861">
        <v>-1.5984763557776098</v>
      </c>
      <c r="G1861" s="1">
        <v>693</v>
      </c>
      <c r="H1861" s="1">
        <v>249</v>
      </c>
      <c r="I1861" s="1">
        <v>35.942</v>
      </c>
      <c r="J1861">
        <v>0.84455417101687535</v>
      </c>
      <c r="K1861">
        <v>-0.24373813219113494</v>
      </c>
    </row>
    <row r="1862" spans="1:11" x14ac:dyDescent="0.2">
      <c r="A1862" s="1" t="s">
        <v>1866</v>
      </c>
      <c r="B1862" s="8">
        <v>314.5</v>
      </c>
      <c r="C1862" s="8">
        <v>2.5</v>
      </c>
      <c r="D1862" s="8">
        <v>0.77600000000000002</v>
      </c>
      <c r="E1862" s="8">
        <v>0.21753397699999999</v>
      </c>
      <c r="F1862">
        <v>-2.2006873393463748</v>
      </c>
      <c r="G1862" s="1">
        <v>747.5</v>
      </c>
      <c r="H1862" s="1">
        <v>268.5</v>
      </c>
      <c r="I1862" s="1">
        <v>35.972000000000001</v>
      </c>
      <c r="J1862">
        <v>0.84525910188133768</v>
      </c>
      <c r="K1862">
        <v>-0.2425344485207136</v>
      </c>
    </row>
    <row r="1863" spans="1:11" x14ac:dyDescent="0.2">
      <c r="A1863" s="1" t="s">
        <v>1867</v>
      </c>
      <c r="B1863" s="8">
        <v>445</v>
      </c>
      <c r="C1863" s="8">
        <v>25.5</v>
      </c>
      <c r="D1863" s="8">
        <v>5.718</v>
      </c>
      <c r="E1863" s="8">
        <v>1.602911446</v>
      </c>
      <c r="F1863">
        <v>0.68069472496496031</v>
      </c>
      <c r="G1863" s="1">
        <v>1012.5</v>
      </c>
      <c r="H1863" s="1">
        <v>364.5</v>
      </c>
      <c r="I1863" s="1">
        <v>35.972999999999999</v>
      </c>
      <c r="J1863">
        <v>0.84528259957681973</v>
      </c>
      <c r="K1863">
        <v>-0.24249434302231954</v>
      </c>
    </row>
    <row r="1864" spans="1:11" x14ac:dyDescent="0.2">
      <c r="A1864" s="1" t="s">
        <v>1868</v>
      </c>
      <c r="B1864" s="8">
        <v>356.5</v>
      </c>
      <c r="C1864" s="8">
        <v>10</v>
      </c>
      <c r="D1864" s="8">
        <v>2.956</v>
      </c>
      <c r="E1864" s="8">
        <v>0.82864747000000005</v>
      </c>
      <c r="F1864">
        <v>-0.27116962579889159</v>
      </c>
      <c r="G1864" s="1">
        <v>648</v>
      </c>
      <c r="H1864" s="1">
        <v>232.5</v>
      </c>
      <c r="I1864" s="1">
        <v>35.984000000000002</v>
      </c>
      <c r="J1864">
        <v>0.84554107422712266</v>
      </c>
      <c r="K1864">
        <v>-0.24205325610726192</v>
      </c>
    </row>
    <row r="1865" spans="1:11" x14ac:dyDescent="0.2">
      <c r="A1865" s="1" t="s">
        <v>1869</v>
      </c>
      <c r="B1865" s="8">
        <v>364.5</v>
      </c>
      <c r="C1865" s="8">
        <v>3.5</v>
      </c>
      <c r="D1865" s="8">
        <v>1.002</v>
      </c>
      <c r="E1865" s="8">
        <v>0.28088794500000003</v>
      </c>
      <c r="F1865">
        <v>-1.8319333859158107</v>
      </c>
      <c r="G1865" s="1">
        <v>691</v>
      </c>
      <c r="H1865" s="1">
        <v>249.5</v>
      </c>
      <c r="I1865" s="1">
        <v>35.997</v>
      </c>
      <c r="J1865">
        <v>0.84584654426838968</v>
      </c>
      <c r="K1865">
        <v>-0.24153214537705614</v>
      </c>
    </row>
    <row r="1866" spans="1:11" x14ac:dyDescent="0.2">
      <c r="A1866" s="1" t="s">
        <v>1870</v>
      </c>
      <c r="B1866" s="8">
        <v>469</v>
      </c>
      <c r="C1866" s="8">
        <v>41.5</v>
      </c>
      <c r="D1866" s="8">
        <v>9</v>
      </c>
      <c r="E1866" s="8">
        <v>2.5229456130000001</v>
      </c>
      <c r="F1866">
        <v>1.3351091065516676</v>
      </c>
      <c r="G1866" s="1">
        <v>1338</v>
      </c>
      <c r="H1866" s="1">
        <v>482</v>
      </c>
      <c r="I1866" s="1">
        <v>36.039000000000001</v>
      </c>
      <c r="J1866">
        <v>0.84683344747863698</v>
      </c>
      <c r="K1866">
        <v>-0.23984984212359095</v>
      </c>
    </row>
    <row r="1867" spans="1:11" x14ac:dyDescent="0.2">
      <c r="A1867" s="1" t="s">
        <v>1871</v>
      </c>
      <c r="B1867" s="8">
        <v>346</v>
      </c>
      <c r="C1867" s="8">
        <v>2.5</v>
      </c>
      <c r="D1867" s="8">
        <v>0.73299999999999998</v>
      </c>
      <c r="E1867" s="8">
        <v>0.20547990399999999</v>
      </c>
      <c r="F1867">
        <v>-2.2829307901153357</v>
      </c>
      <c r="G1867" s="1">
        <v>695</v>
      </c>
      <c r="H1867" s="1">
        <v>251</v>
      </c>
      <c r="I1867" s="1">
        <v>36.045999999999999</v>
      </c>
      <c r="J1867">
        <v>0.84699793134701151</v>
      </c>
      <c r="K1867">
        <v>-0.23956964887068216</v>
      </c>
    </row>
    <row r="1868" spans="1:11" x14ac:dyDescent="0.2">
      <c r="A1868" s="1" t="s">
        <v>1872</v>
      </c>
      <c r="B1868" s="8">
        <v>525.5</v>
      </c>
      <c r="C1868" s="8">
        <v>103</v>
      </c>
      <c r="D1868" s="8">
        <v>19.591000000000001</v>
      </c>
      <c r="E1868" s="8">
        <v>5.4918919449999999</v>
      </c>
      <c r="F1868">
        <v>2.4573032402071124</v>
      </c>
      <c r="G1868" s="1">
        <v>1080</v>
      </c>
      <c r="H1868" s="1">
        <v>389</v>
      </c>
      <c r="I1868" s="1">
        <v>36.051000000000002</v>
      </c>
      <c r="J1868">
        <v>0.84711541982442196</v>
      </c>
      <c r="K1868">
        <v>-0.23936954414465994</v>
      </c>
    </row>
    <row r="1869" spans="1:11" x14ac:dyDescent="0.2">
      <c r="A1869" s="1" t="s">
        <v>1873</v>
      </c>
      <c r="B1869" s="8">
        <v>388.5</v>
      </c>
      <c r="C1869" s="8">
        <v>5.5</v>
      </c>
      <c r="D1869" s="8">
        <v>1.5389999999999999</v>
      </c>
      <c r="E1869" s="8">
        <v>0.43142370000000002</v>
      </c>
      <c r="F1869">
        <v>-1.2128226626326277</v>
      </c>
      <c r="G1869" s="1">
        <v>774</v>
      </c>
      <c r="H1869" s="1">
        <v>278</v>
      </c>
      <c r="I1869" s="1">
        <v>36.07</v>
      </c>
      <c r="J1869">
        <v>0.84756187603858146</v>
      </c>
      <c r="K1869">
        <v>-0.23860939921014604</v>
      </c>
    </row>
    <row r="1870" spans="1:11" x14ac:dyDescent="0.2">
      <c r="A1870" s="1" t="s">
        <v>1874</v>
      </c>
      <c r="B1870" s="8">
        <v>312.5</v>
      </c>
      <c r="C1870" s="8">
        <v>7.5</v>
      </c>
      <c r="D1870" s="8">
        <v>2.3319999999999999</v>
      </c>
      <c r="E1870" s="8">
        <v>0.65372324100000001</v>
      </c>
      <c r="F1870">
        <v>-0.61324810647876382</v>
      </c>
      <c r="G1870" s="1">
        <v>814</v>
      </c>
      <c r="H1870" s="1">
        <v>293.5</v>
      </c>
      <c r="I1870" s="1">
        <v>36.070999999999998</v>
      </c>
      <c r="J1870">
        <v>0.8475853737340634</v>
      </c>
      <c r="K1870">
        <v>-0.23856940267444587</v>
      </c>
    </row>
    <row r="1871" spans="1:11" x14ac:dyDescent="0.2">
      <c r="A1871" s="1" t="s">
        <v>1875</v>
      </c>
      <c r="B1871" s="8">
        <v>301.5</v>
      </c>
      <c r="C1871" s="8">
        <v>9.5</v>
      </c>
      <c r="D1871" s="8">
        <v>3.121</v>
      </c>
      <c r="E1871" s="8">
        <v>0.87490147299999999</v>
      </c>
      <c r="F1871">
        <v>-0.19280753784843874</v>
      </c>
      <c r="G1871" s="1">
        <v>684.5</v>
      </c>
      <c r="H1871" s="1">
        <v>247.5</v>
      </c>
      <c r="I1871" s="1">
        <v>36.076000000000001</v>
      </c>
      <c r="J1871">
        <v>0.84770286221147384</v>
      </c>
      <c r="K1871">
        <v>-0.23836943662690413</v>
      </c>
    </row>
    <row r="1872" spans="1:11" x14ac:dyDescent="0.2">
      <c r="A1872" s="1" t="s">
        <v>1876</v>
      </c>
      <c r="B1872" s="8">
        <v>407</v>
      </c>
      <c r="C1872" s="8">
        <v>8.5</v>
      </c>
      <c r="D1872" s="8">
        <v>2.1080000000000001</v>
      </c>
      <c r="E1872" s="8">
        <v>0.59092992799999999</v>
      </c>
      <c r="F1872">
        <v>-0.75894102797085572</v>
      </c>
      <c r="G1872" s="1">
        <v>749.5</v>
      </c>
      <c r="H1872" s="1">
        <v>271.5</v>
      </c>
      <c r="I1872" s="1">
        <v>36.197000000000003</v>
      </c>
      <c r="J1872">
        <v>0.85054608336480542</v>
      </c>
      <c r="K1872">
        <v>-0.2335386903440857</v>
      </c>
    </row>
    <row r="1873" spans="1:11" x14ac:dyDescent="0.2">
      <c r="A1873" s="1" t="s">
        <v>1877</v>
      </c>
      <c r="B1873" s="8">
        <v>364</v>
      </c>
      <c r="C1873" s="8">
        <v>14</v>
      </c>
      <c r="D1873" s="8">
        <v>3.7669999999999999</v>
      </c>
      <c r="E1873" s="8">
        <v>1.0559929029999999</v>
      </c>
      <c r="F1873">
        <v>7.8600138824102064E-2</v>
      </c>
      <c r="G1873" s="1">
        <v>711.5</v>
      </c>
      <c r="H1873" s="1">
        <v>257.5</v>
      </c>
      <c r="I1873" s="1">
        <v>36.210999999999999</v>
      </c>
      <c r="J1873">
        <v>0.85087505110155448</v>
      </c>
      <c r="K1873">
        <v>-0.23298080362371965</v>
      </c>
    </row>
    <row r="1874" spans="1:11" x14ac:dyDescent="0.2">
      <c r="A1874" s="1" t="s">
        <v>1878</v>
      </c>
      <c r="B1874" s="8">
        <v>288</v>
      </c>
      <c r="C1874" s="8">
        <v>17.5</v>
      </c>
      <c r="D1874" s="8">
        <v>6.0460000000000003</v>
      </c>
      <c r="E1874" s="8">
        <v>1.694858797</v>
      </c>
      <c r="F1874">
        <v>0.76116508377250902</v>
      </c>
      <c r="G1874" s="1">
        <v>766</v>
      </c>
      <c r="H1874" s="1">
        <v>277.5</v>
      </c>
      <c r="I1874" s="1">
        <v>36.247999999999998</v>
      </c>
      <c r="J1874">
        <v>0.85174446583439134</v>
      </c>
      <c r="K1874">
        <v>-0.23150742637168978</v>
      </c>
    </row>
    <row r="1875" spans="1:11" x14ac:dyDescent="0.2">
      <c r="A1875" s="1" t="s">
        <v>1879</v>
      </c>
      <c r="B1875" s="8">
        <v>356</v>
      </c>
      <c r="C1875" s="8">
        <v>2</v>
      </c>
      <c r="D1875" s="8">
        <v>0.55200000000000005</v>
      </c>
      <c r="E1875" s="8">
        <v>0.154740664</v>
      </c>
      <c r="F1875">
        <v>-2.6920757252359167</v>
      </c>
      <c r="G1875" s="1">
        <v>853</v>
      </c>
      <c r="H1875" s="1">
        <v>308</v>
      </c>
      <c r="I1875" s="1">
        <v>36.273000000000003</v>
      </c>
      <c r="J1875">
        <v>0.85233190822144345</v>
      </c>
      <c r="K1875">
        <v>-0.23051275234758786</v>
      </c>
    </row>
    <row r="1876" spans="1:11" x14ac:dyDescent="0.2">
      <c r="A1876" s="1" t="s">
        <v>1880</v>
      </c>
      <c r="B1876" s="8">
        <v>340.5</v>
      </c>
      <c r="C1876" s="8">
        <v>5.5</v>
      </c>
      <c r="D1876" s="8">
        <v>1.631</v>
      </c>
      <c r="E1876" s="8">
        <v>0.45721381100000003</v>
      </c>
      <c r="F1876">
        <v>-1.1290591113693766</v>
      </c>
      <c r="G1876" s="1">
        <v>786.5</v>
      </c>
      <c r="H1876" s="1">
        <v>285.5</v>
      </c>
      <c r="I1876" s="1">
        <v>36.284999999999997</v>
      </c>
      <c r="J1876">
        <v>0.85261388056722831</v>
      </c>
      <c r="K1876">
        <v>-0.2300355522966353</v>
      </c>
    </row>
    <row r="1877" spans="1:11" x14ac:dyDescent="0.2">
      <c r="A1877" s="1" t="s">
        <v>1881</v>
      </c>
      <c r="B1877" s="8">
        <v>419.5</v>
      </c>
      <c r="C1877" s="8">
        <v>5.5</v>
      </c>
      <c r="D1877" s="8">
        <v>1.3129999999999999</v>
      </c>
      <c r="E1877" s="8">
        <v>0.36806973199999998</v>
      </c>
      <c r="F1877">
        <v>-1.4419489794738205</v>
      </c>
      <c r="G1877" s="1">
        <v>535.5</v>
      </c>
      <c r="H1877" s="1">
        <v>194.5</v>
      </c>
      <c r="I1877" s="1">
        <v>36.328000000000003</v>
      </c>
      <c r="J1877">
        <v>0.85362428147295777</v>
      </c>
      <c r="K1877">
        <v>-0.22832688046074462</v>
      </c>
    </row>
    <row r="1878" spans="1:11" x14ac:dyDescent="0.2">
      <c r="A1878" s="1" t="s">
        <v>1882</v>
      </c>
      <c r="B1878" s="8">
        <v>361.5</v>
      </c>
      <c r="C1878" s="8">
        <v>9.5</v>
      </c>
      <c r="D1878" s="8">
        <v>2.6539999999999999</v>
      </c>
      <c r="E1878" s="8">
        <v>0.74398862899999996</v>
      </c>
      <c r="F1878">
        <v>-0.42664752329958544</v>
      </c>
      <c r="G1878" s="1">
        <v>763.5</v>
      </c>
      <c r="H1878" s="1">
        <v>276.5</v>
      </c>
      <c r="I1878" s="1">
        <v>36.457999999999998</v>
      </c>
      <c r="J1878">
        <v>0.85667898188562797</v>
      </c>
      <c r="K1878">
        <v>-0.22317340163941543</v>
      </c>
    </row>
    <row r="1879" spans="1:11" x14ac:dyDescent="0.2">
      <c r="A1879" s="1" t="s">
        <v>1883</v>
      </c>
      <c r="B1879" s="8">
        <v>395</v>
      </c>
      <c r="C1879" s="8">
        <v>1.5</v>
      </c>
      <c r="D1879" s="8">
        <v>0.41</v>
      </c>
      <c r="E1879" s="8">
        <v>0.11493418900000001</v>
      </c>
      <c r="F1879">
        <v>-3.1211200805075388</v>
      </c>
      <c r="G1879" s="1">
        <v>708</v>
      </c>
      <c r="H1879" s="1">
        <v>259.5</v>
      </c>
      <c r="I1879" s="1">
        <v>36.616</v>
      </c>
      <c r="J1879">
        <v>0.8603916177717964</v>
      </c>
      <c r="K1879">
        <v>-0.21693462528441704</v>
      </c>
    </row>
    <row r="1880" spans="1:11" x14ac:dyDescent="0.2">
      <c r="A1880" s="1" t="s">
        <v>1884</v>
      </c>
      <c r="B1880" s="8">
        <v>328.5</v>
      </c>
      <c r="C1880" s="8">
        <v>3.5</v>
      </c>
      <c r="D1880" s="8">
        <v>1.06</v>
      </c>
      <c r="E1880" s="8">
        <v>0.29714692799999998</v>
      </c>
      <c r="F1880">
        <v>-1.7507516289045653</v>
      </c>
      <c r="G1880" s="1">
        <v>715</v>
      </c>
      <c r="H1880" s="1">
        <v>261</v>
      </c>
      <c r="I1880" s="1">
        <v>36.619</v>
      </c>
      <c r="J1880">
        <v>0.86046211085824265</v>
      </c>
      <c r="K1880">
        <v>-0.21681642810751836</v>
      </c>
    </row>
    <row r="1881" spans="1:11" x14ac:dyDescent="0.2">
      <c r="A1881" s="1" t="s">
        <v>1885</v>
      </c>
      <c r="B1881" s="8">
        <v>339.5</v>
      </c>
      <c r="C1881" s="8">
        <v>4.5</v>
      </c>
      <c r="D1881" s="8">
        <v>1.3220000000000001</v>
      </c>
      <c r="E1881" s="8">
        <v>0.37059267800000001</v>
      </c>
      <c r="F1881">
        <v>-1.4320937173469064</v>
      </c>
      <c r="G1881" s="1">
        <v>614.5</v>
      </c>
      <c r="H1881" s="1">
        <v>224</v>
      </c>
      <c r="I1881" s="1">
        <v>36.630000000000003</v>
      </c>
      <c r="J1881">
        <v>0.86072058550854558</v>
      </c>
      <c r="K1881">
        <v>-0.21638312128915693</v>
      </c>
    </row>
    <row r="1882" spans="1:11" x14ac:dyDescent="0.2">
      <c r="A1882" s="1" t="s">
        <v>1886</v>
      </c>
      <c r="B1882" s="8">
        <v>341</v>
      </c>
      <c r="C1882" s="8">
        <v>8.5</v>
      </c>
      <c r="D1882" s="8">
        <v>2.6659999999999999</v>
      </c>
      <c r="E1882" s="8">
        <v>0.74735255599999995</v>
      </c>
      <c r="F1882">
        <v>-0.42013911451909719</v>
      </c>
      <c r="G1882" s="1">
        <v>750.5</v>
      </c>
      <c r="H1882" s="1">
        <v>274.5</v>
      </c>
      <c r="I1882" s="1">
        <v>36.652000000000001</v>
      </c>
      <c r="J1882">
        <v>0.86123753480915122</v>
      </c>
      <c r="K1882">
        <v>-0.21551689788223394</v>
      </c>
    </row>
    <row r="1883" spans="1:11" x14ac:dyDescent="0.2">
      <c r="A1883" s="1" t="s">
        <v>1887</v>
      </c>
      <c r="B1883" s="8">
        <v>349.5</v>
      </c>
      <c r="C1883" s="8">
        <v>3</v>
      </c>
      <c r="D1883" s="8">
        <v>0.84899999999999998</v>
      </c>
      <c r="E1883" s="8">
        <v>0.23799787</v>
      </c>
      <c r="F1883">
        <v>-2.0709794329263618</v>
      </c>
      <c r="G1883" s="1">
        <v>683.5</v>
      </c>
      <c r="H1883" s="1">
        <v>250.5</v>
      </c>
      <c r="I1883" s="1">
        <v>36.661000000000001</v>
      </c>
      <c r="J1883">
        <v>0.86144901406848995</v>
      </c>
      <c r="K1883">
        <v>-0.21516268361100704</v>
      </c>
    </row>
    <row r="1884" spans="1:11" x14ac:dyDescent="0.2">
      <c r="A1884" s="1" t="s">
        <v>1888</v>
      </c>
      <c r="B1884" s="8">
        <v>317.5</v>
      </c>
      <c r="C1884" s="8">
        <v>5.5</v>
      </c>
      <c r="D1884" s="8">
        <v>1.7270000000000001</v>
      </c>
      <c r="E1884" s="8">
        <v>0.48412523000000002</v>
      </c>
      <c r="F1884">
        <v>-1.046547813232696</v>
      </c>
      <c r="G1884" s="1">
        <v>631</v>
      </c>
      <c r="H1884" s="1">
        <v>231.5</v>
      </c>
      <c r="I1884" s="1">
        <v>36.661000000000001</v>
      </c>
      <c r="J1884">
        <v>0.86144901406848995</v>
      </c>
      <c r="K1884">
        <v>-0.21516268361100704</v>
      </c>
    </row>
    <row r="1885" spans="1:11" x14ac:dyDescent="0.2">
      <c r="A1885" s="1" t="s">
        <v>1889</v>
      </c>
      <c r="B1885" s="8">
        <v>291</v>
      </c>
      <c r="C1885" s="8">
        <v>2</v>
      </c>
      <c r="D1885" s="8">
        <v>0.70699999999999996</v>
      </c>
      <c r="E1885" s="8">
        <v>0.19819139399999999</v>
      </c>
      <c r="F1885">
        <v>-2.3350337766772009</v>
      </c>
      <c r="G1885" s="1">
        <v>704</v>
      </c>
      <c r="H1885" s="1">
        <v>261</v>
      </c>
      <c r="I1885" s="1">
        <v>36.872</v>
      </c>
      <c r="J1885">
        <v>0.86640702781520862</v>
      </c>
      <c r="K1885">
        <v>-0.20688314954842985</v>
      </c>
    </row>
    <row r="1886" spans="1:11" x14ac:dyDescent="0.2">
      <c r="A1886" s="1" t="s">
        <v>1890</v>
      </c>
      <c r="B1886" s="8">
        <v>383.5</v>
      </c>
      <c r="C1886" s="8">
        <v>5</v>
      </c>
      <c r="D1886" s="8">
        <v>1.3120000000000001</v>
      </c>
      <c r="E1886" s="8">
        <v>0.36778940500000001</v>
      </c>
      <c r="F1886">
        <v>-1.4430481746103789</v>
      </c>
      <c r="G1886" s="1">
        <v>908</v>
      </c>
      <c r="H1886" s="1">
        <v>333</v>
      </c>
      <c r="I1886" s="1">
        <v>36.877000000000002</v>
      </c>
      <c r="J1886">
        <v>0.86652451629261906</v>
      </c>
      <c r="K1886">
        <v>-0.20668752722906281</v>
      </c>
    </row>
    <row r="1887" spans="1:11" x14ac:dyDescent="0.2">
      <c r="A1887" s="1" t="s">
        <v>1891</v>
      </c>
      <c r="B1887" s="8">
        <v>267.5</v>
      </c>
      <c r="C1887" s="8">
        <v>14.5</v>
      </c>
      <c r="D1887" s="8">
        <v>5.5430000000000001</v>
      </c>
      <c r="E1887" s="8">
        <v>1.5538541699999999</v>
      </c>
      <c r="F1887">
        <v>0.63585111243930093</v>
      </c>
      <c r="G1887" s="1">
        <v>634.5</v>
      </c>
      <c r="H1887" s="1">
        <v>234</v>
      </c>
      <c r="I1887" s="1">
        <v>36.881999999999998</v>
      </c>
      <c r="J1887">
        <v>0.86664200477002928</v>
      </c>
      <c r="K1887">
        <v>-0.20649193143151989</v>
      </c>
    </row>
    <row r="1888" spans="1:11" x14ac:dyDescent="0.2">
      <c r="A1888" s="1" t="s">
        <v>1892</v>
      </c>
      <c r="B1888" s="8">
        <v>344</v>
      </c>
      <c r="C1888" s="8">
        <v>18.5</v>
      </c>
      <c r="D1888" s="8">
        <v>5.3760000000000003</v>
      </c>
      <c r="E1888" s="8">
        <v>1.5070395130000001</v>
      </c>
      <c r="F1888">
        <v>0.59171724338685561</v>
      </c>
      <c r="G1888" s="1">
        <v>880.5</v>
      </c>
      <c r="H1888" s="1">
        <v>325</v>
      </c>
      <c r="I1888" s="1">
        <v>36.892000000000003</v>
      </c>
      <c r="J1888">
        <v>0.86687698172485017</v>
      </c>
      <c r="K1888">
        <v>-0.20610081937314556</v>
      </c>
    </row>
    <row r="1889" spans="1:11" x14ac:dyDescent="0.2">
      <c r="A1889" s="1" t="s">
        <v>1893</v>
      </c>
      <c r="B1889" s="8">
        <v>391</v>
      </c>
      <c r="C1889" s="8">
        <v>4.5</v>
      </c>
      <c r="D1889" s="8">
        <v>1.149</v>
      </c>
      <c r="E1889" s="8">
        <v>0.32209605699999999</v>
      </c>
      <c r="F1889">
        <v>-1.6344370950836318</v>
      </c>
      <c r="G1889" s="1">
        <v>692.5</v>
      </c>
      <c r="H1889" s="1">
        <v>256.5</v>
      </c>
      <c r="I1889" s="1">
        <v>36.942999999999998</v>
      </c>
      <c r="J1889">
        <v>0.86807536419443609</v>
      </c>
      <c r="K1889">
        <v>-0.20410779550135649</v>
      </c>
    </row>
    <row r="1890" spans="1:11" x14ac:dyDescent="0.2">
      <c r="A1890" s="1" t="s">
        <v>1894</v>
      </c>
      <c r="B1890" s="8">
        <v>473.5</v>
      </c>
      <c r="C1890" s="8">
        <v>58</v>
      </c>
      <c r="D1890" s="8">
        <v>12.474</v>
      </c>
      <c r="E1890" s="8">
        <v>3.49680262</v>
      </c>
      <c r="F1890">
        <v>1.8060363641843982</v>
      </c>
      <c r="G1890" s="1">
        <v>1098</v>
      </c>
      <c r="H1890" s="1">
        <v>408.5</v>
      </c>
      <c r="I1890" s="1">
        <v>36.966000000000001</v>
      </c>
      <c r="J1890">
        <v>0.868615811190524</v>
      </c>
      <c r="K1890">
        <v>-0.20320988084924155</v>
      </c>
    </row>
    <row r="1891" spans="1:11" x14ac:dyDescent="0.2">
      <c r="A1891" s="1" t="s">
        <v>1895</v>
      </c>
      <c r="B1891" s="8">
        <v>357.5</v>
      </c>
      <c r="C1891" s="8">
        <v>3</v>
      </c>
      <c r="D1891" s="8">
        <v>0.84799999999999998</v>
      </c>
      <c r="E1891" s="8">
        <v>0.237717542</v>
      </c>
      <c r="F1891">
        <v>-2.0726797262195058</v>
      </c>
      <c r="G1891" s="1">
        <v>716</v>
      </c>
      <c r="H1891" s="1">
        <v>265.5</v>
      </c>
      <c r="I1891" s="1">
        <v>36.975000000000001</v>
      </c>
      <c r="J1891">
        <v>0.86882729044986273</v>
      </c>
      <c r="K1891">
        <v>-0.20285867501128629</v>
      </c>
    </row>
    <row r="1892" spans="1:11" x14ac:dyDescent="0.2">
      <c r="A1892" s="1" t="s">
        <v>1896</v>
      </c>
      <c r="B1892" s="8">
        <v>383.5</v>
      </c>
      <c r="C1892" s="8">
        <v>10.5</v>
      </c>
      <c r="D1892" s="8">
        <v>2.7370000000000001</v>
      </c>
      <c r="E1892" s="8">
        <v>0.76725579399999999</v>
      </c>
      <c r="F1892">
        <v>-0.38222045951524375</v>
      </c>
      <c r="G1892" s="1">
        <v>803.5</v>
      </c>
      <c r="H1892" s="1">
        <v>296.5</v>
      </c>
      <c r="I1892" s="1">
        <v>36.978999999999999</v>
      </c>
      <c r="J1892">
        <v>0.86892128123179102</v>
      </c>
      <c r="K1892">
        <v>-0.20270261096690245</v>
      </c>
    </row>
    <row r="1893" spans="1:11" x14ac:dyDescent="0.2">
      <c r="A1893" s="1" t="s">
        <v>1897</v>
      </c>
      <c r="B1893" s="8">
        <v>520</v>
      </c>
      <c r="C1893" s="8">
        <v>70.5</v>
      </c>
      <c r="D1893" s="8">
        <v>13.531000000000001</v>
      </c>
      <c r="E1893" s="8">
        <v>3.7931085659999999</v>
      </c>
      <c r="F1893">
        <v>1.9233806649061544</v>
      </c>
      <c r="G1893" s="1">
        <v>1270.5</v>
      </c>
      <c r="H1893" s="1">
        <v>469.5</v>
      </c>
      <c r="I1893" s="1">
        <v>37.014000000000003</v>
      </c>
      <c r="J1893">
        <v>0.86974370057366379</v>
      </c>
      <c r="K1893">
        <v>-0.20133777023339847</v>
      </c>
    </row>
    <row r="1894" spans="1:11" x14ac:dyDescent="0.2">
      <c r="A1894" s="1" t="s">
        <v>1898</v>
      </c>
      <c r="B1894" s="8">
        <v>337.5</v>
      </c>
      <c r="C1894" s="8">
        <v>1.5</v>
      </c>
      <c r="D1894" s="8">
        <v>0.44800000000000001</v>
      </c>
      <c r="E1894" s="8">
        <v>0.12558662600000001</v>
      </c>
      <c r="F1894">
        <v>-2.9932452582916049</v>
      </c>
      <c r="G1894" s="1">
        <v>747</v>
      </c>
      <c r="H1894" s="1">
        <v>279</v>
      </c>
      <c r="I1894" s="1">
        <v>37.295999999999999</v>
      </c>
      <c r="J1894">
        <v>0.87637005069960994</v>
      </c>
      <c r="K1894">
        <v>-0.19038791275621259</v>
      </c>
    </row>
    <row r="1895" spans="1:11" x14ac:dyDescent="0.2">
      <c r="A1895" s="1" t="s">
        <v>1899</v>
      </c>
      <c r="B1895" s="8">
        <v>437</v>
      </c>
      <c r="C1895" s="8">
        <v>36</v>
      </c>
      <c r="D1895" s="8">
        <v>8.24</v>
      </c>
      <c r="E1895" s="8">
        <v>2.309896873</v>
      </c>
      <c r="F1895">
        <v>1.2078284429259021</v>
      </c>
      <c r="G1895" s="1">
        <v>868</v>
      </c>
      <c r="H1895" s="1">
        <v>323.5</v>
      </c>
      <c r="I1895" s="1">
        <v>37.31</v>
      </c>
      <c r="J1895">
        <v>0.87669901843635911</v>
      </c>
      <c r="K1895">
        <v>-0.1898464621809364</v>
      </c>
    </row>
    <row r="1896" spans="1:11" x14ac:dyDescent="0.2">
      <c r="A1896" s="1" t="s">
        <v>1900</v>
      </c>
      <c r="B1896" s="8">
        <v>365</v>
      </c>
      <c r="C1896" s="8">
        <v>8.5</v>
      </c>
      <c r="D1896" s="8">
        <v>2.302</v>
      </c>
      <c r="E1896" s="8">
        <v>0.64531342199999997</v>
      </c>
      <c r="F1896">
        <v>-0.63192806219701736</v>
      </c>
      <c r="G1896" s="1">
        <v>760.5</v>
      </c>
      <c r="H1896" s="1">
        <v>284</v>
      </c>
      <c r="I1896" s="1">
        <v>37.351999999999997</v>
      </c>
      <c r="J1896">
        <v>0.8776859216466063</v>
      </c>
      <c r="K1896">
        <v>-0.18822332864288982</v>
      </c>
    </row>
    <row r="1897" spans="1:11" x14ac:dyDescent="0.2">
      <c r="A1897" s="1" t="s">
        <v>1901</v>
      </c>
      <c r="B1897" s="8">
        <v>395.5</v>
      </c>
      <c r="C1897" s="8">
        <v>7</v>
      </c>
      <c r="D1897" s="8">
        <v>1.7649999999999999</v>
      </c>
      <c r="E1897" s="8">
        <v>0.49477766699999998</v>
      </c>
      <c r="F1897">
        <v>-1.0151477126723014</v>
      </c>
      <c r="G1897" s="1">
        <v>690</v>
      </c>
      <c r="H1897" s="1">
        <v>257.5</v>
      </c>
      <c r="I1897" s="1">
        <v>37.363999999999997</v>
      </c>
      <c r="J1897">
        <v>0.87796789399239128</v>
      </c>
      <c r="K1897">
        <v>-0.18775991141928236</v>
      </c>
    </row>
    <row r="1898" spans="1:11" x14ac:dyDescent="0.2">
      <c r="A1898" s="1" t="s">
        <v>1902</v>
      </c>
      <c r="B1898" s="8">
        <v>449</v>
      </c>
      <c r="C1898" s="8">
        <v>34</v>
      </c>
      <c r="D1898" s="8">
        <v>7.5910000000000002</v>
      </c>
      <c r="E1898" s="8">
        <v>2.1279644609999999</v>
      </c>
      <c r="F1898">
        <v>1.0894740566815835</v>
      </c>
      <c r="G1898" s="1">
        <v>1406</v>
      </c>
      <c r="H1898" s="1">
        <v>527</v>
      </c>
      <c r="I1898" s="1">
        <v>37.44</v>
      </c>
      <c r="J1898">
        <v>0.87975371884902931</v>
      </c>
      <c r="K1898">
        <v>-0.18482838741431193</v>
      </c>
    </row>
    <row r="1899" spans="1:11" x14ac:dyDescent="0.2">
      <c r="A1899" s="1" t="s">
        <v>1903</v>
      </c>
      <c r="B1899" s="8">
        <v>391</v>
      </c>
      <c r="C1899" s="8">
        <v>12</v>
      </c>
      <c r="D1899" s="8">
        <v>3.0270000000000001</v>
      </c>
      <c r="E1899" s="8">
        <v>0.84855070799999999</v>
      </c>
      <c r="F1899">
        <v>-0.23692721945148837</v>
      </c>
      <c r="G1899" s="1">
        <v>926.5</v>
      </c>
      <c r="H1899" s="1">
        <v>347</v>
      </c>
      <c r="I1899" s="1">
        <v>37.457999999999998</v>
      </c>
      <c r="J1899">
        <v>0.88017667736770666</v>
      </c>
      <c r="K1899">
        <v>-0.18413495070743185</v>
      </c>
    </row>
    <row r="1900" spans="1:11" x14ac:dyDescent="0.2">
      <c r="A1900" s="1" t="s">
        <v>1904</v>
      </c>
      <c r="B1900" s="8">
        <v>413.5</v>
      </c>
      <c r="C1900" s="8">
        <v>20.5</v>
      </c>
      <c r="D1900" s="8">
        <v>4.7690000000000001</v>
      </c>
      <c r="E1900" s="8">
        <v>1.3368808480000001</v>
      </c>
      <c r="F1900">
        <v>0.41887088827364544</v>
      </c>
      <c r="G1900" s="1">
        <v>832</v>
      </c>
      <c r="H1900" s="1">
        <v>311.5</v>
      </c>
      <c r="I1900" s="1">
        <v>37.529000000000003</v>
      </c>
      <c r="J1900">
        <v>0.88184501374693447</v>
      </c>
      <c r="K1900">
        <v>-0.18140297373775294</v>
      </c>
    </row>
    <row r="1901" spans="1:11" x14ac:dyDescent="0.2">
      <c r="A1901" s="1" t="s">
        <v>1905</v>
      </c>
      <c r="B1901" s="8">
        <v>342.5</v>
      </c>
      <c r="C1901" s="8">
        <v>1</v>
      </c>
      <c r="D1901" s="8">
        <v>0.29199999999999998</v>
      </c>
      <c r="E1901" s="8">
        <v>8.1855569000000003E-2</v>
      </c>
      <c r="F1901">
        <v>-3.6107756167482403</v>
      </c>
      <c r="G1901" s="1">
        <v>725.5</v>
      </c>
      <c r="H1901" s="1">
        <v>273</v>
      </c>
      <c r="I1901" s="1">
        <v>37.555999999999997</v>
      </c>
      <c r="J1901">
        <v>0.88247945152495044</v>
      </c>
      <c r="K1901">
        <v>-0.18036540917005114</v>
      </c>
    </row>
    <row r="1902" spans="1:11" x14ac:dyDescent="0.2">
      <c r="A1902" s="1" t="s">
        <v>1906</v>
      </c>
      <c r="B1902" s="8">
        <v>344</v>
      </c>
      <c r="C1902" s="8">
        <v>4.5</v>
      </c>
      <c r="D1902" s="8">
        <v>1.2809999999999999</v>
      </c>
      <c r="E1902" s="8">
        <v>0.359099259</v>
      </c>
      <c r="F1902">
        <v>-1.4775454188776296</v>
      </c>
      <c r="G1902" s="1">
        <v>712</v>
      </c>
      <c r="H1902" s="1">
        <v>268</v>
      </c>
      <c r="I1902" s="1">
        <v>37.575000000000003</v>
      </c>
      <c r="J1902">
        <v>0.88292590773911006</v>
      </c>
      <c r="K1902">
        <v>-0.1796357181939893</v>
      </c>
    </row>
    <row r="1903" spans="1:11" x14ac:dyDescent="0.2">
      <c r="A1903" s="1" t="s">
        <v>1907</v>
      </c>
      <c r="B1903" s="8">
        <v>582.5</v>
      </c>
      <c r="C1903" s="8">
        <v>107.5</v>
      </c>
      <c r="D1903" s="8">
        <v>18.413</v>
      </c>
      <c r="E1903" s="8">
        <v>5.1616663970000003</v>
      </c>
      <c r="F1903">
        <v>2.367836901806466</v>
      </c>
      <c r="G1903" s="1">
        <v>1195</v>
      </c>
      <c r="H1903" s="1">
        <v>450.5</v>
      </c>
      <c r="I1903" s="1">
        <v>37.652999999999999</v>
      </c>
      <c r="J1903">
        <v>0.88475872798671207</v>
      </c>
      <c r="K1903">
        <v>-0.17664400623794371</v>
      </c>
    </row>
    <row r="1904" spans="1:11" x14ac:dyDescent="0.2">
      <c r="A1904" s="1" t="s">
        <v>1908</v>
      </c>
      <c r="B1904" s="8">
        <v>349.25</v>
      </c>
      <c r="C1904" s="8">
        <v>7.5</v>
      </c>
      <c r="D1904" s="8">
        <v>2.1495000000000002</v>
      </c>
      <c r="E1904" s="8">
        <v>0.60256351100000005</v>
      </c>
      <c r="F1904">
        <v>-0.73081478354348872</v>
      </c>
      <c r="G1904" s="1">
        <v>722.25</v>
      </c>
      <c r="H1904" s="1">
        <v>272.5</v>
      </c>
      <c r="I1904" s="1">
        <v>37.697499999999998</v>
      </c>
      <c r="J1904">
        <v>0.88580437543566459</v>
      </c>
      <c r="K1904">
        <v>-0.17493997144631315</v>
      </c>
    </row>
    <row r="1905" spans="1:11" x14ac:dyDescent="0.2">
      <c r="A1905" s="1" t="s">
        <v>1909</v>
      </c>
      <c r="B1905" s="8">
        <v>396.5</v>
      </c>
      <c r="C1905" s="8">
        <v>4.5</v>
      </c>
      <c r="D1905" s="8">
        <v>1.1379999999999999</v>
      </c>
      <c r="E1905" s="8">
        <v>0.319012456</v>
      </c>
      <c r="F1905">
        <v>-1.6483153390520864</v>
      </c>
      <c r="G1905" s="1">
        <v>783</v>
      </c>
      <c r="H1905" s="1">
        <v>297</v>
      </c>
      <c r="I1905" s="1">
        <v>37.753999999999998</v>
      </c>
      <c r="J1905">
        <v>0.88713199523040198</v>
      </c>
      <c r="K1905">
        <v>-0.17277931764762275</v>
      </c>
    </row>
    <row r="1906" spans="1:11" x14ac:dyDescent="0.2">
      <c r="A1906" s="1" t="s">
        <v>1910</v>
      </c>
      <c r="B1906" s="8">
        <v>362</v>
      </c>
      <c r="C1906" s="8">
        <v>15</v>
      </c>
      <c r="D1906" s="8">
        <v>4.1959999999999997</v>
      </c>
      <c r="E1906" s="8">
        <v>1.1762533100000001</v>
      </c>
      <c r="F1906">
        <v>0.23419878273180703</v>
      </c>
      <c r="G1906" s="1">
        <v>685</v>
      </c>
      <c r="H1906" s="1">
        <v>259</v>
      </c>
      <c r="I1906" s="1">
        <v>37.774000000000001</v>
      </c>
      <c r="J1906">
        <v>0.88760194914004364</v>
      </c>
      <c r="K1906">
        <v>-0.17201525924564734</v>
      </c>
    </row>
    <row r="1907" spans="1:11" x14ac:dyDescent="0.2">
      <c r="A1907" s="1" t="s">
        <v>1911</v>
      </c>
      <c r="B1907" s="8">
        <v>432.5</v>
      </c>
      <c r="C1907" s="8">
        <v>18.5</v>
      </c>
      <c r="D1907" s="8">
        <v>4.3730000000000002</v>
      </c>
      <c r="E1907" s="8">
        <v>1.2258712409999999</v>
      </c>
      <c r="F1907">
        <v>0.29380745396666474</v>
      </c>
      <c r="G1907" s="1">
        <v>793.5</v>
      </c>
      <c r="H1907" s="1">
        <v>300</v>
      </c>
      <c r="I1907" s="1">
        <v>37.807000000000002</v>
      </c>
      <c r="J1907">
        <v>0.88837737309095233</v>
      </c>
      <c r="K1907">
        <v>-0.17075544687548416</v>
      </c>
    </row>
    <row r="1908" spans="1:11" x14ac:dyDescent="0.2">
      <c r="A1908" s="1" t="s">
        <v>1912</v>
      </c>
      <c r="B1908" s="8">
        <v>474</v>
      </c>
      <c r="C1908" s="8">
        <v>43.5</v>
      </c>
      <c r="D1908" s="8">
        <v>9.1750000000000007</v>
      </c>
      <c r="E1908" s="8">
        <v>2.5720028890000002</v>
      </c>
      <c r="F1908">
        <v>1.3628922631727158</v>
      </c>
      <c r="G1908" s="1">
        <v>859.5</v>
      </c>
      <c r="H1908" s="1">
        <v>324</v>
      </c>
      <c r="I1908" s="1">
        <v>37.872</v>
      </c>
      <c r="J1908">
        <v>0.88990472329728731</v>
      </c>
      <c r="K1908">
        <v>-0.16827721115046412</v>
      </c>
    </row>
    <row r="1909" spans="1:11" x14ac:dyDescent="0.2">
      <c r="A1909" s="1" t="s">
        <v>1913</v>
      </c>
      <c r="B1909" s="8">
        <v>463.5</v>
      </c>
      <c r="C1909" s="8">
        <v>59</v>
      </c>
      <c r="D1909" s="8">
        <v>12.718</v>
      </c>
      <c r="E1909" s="8">
        <v>3.5652024789999999</v>
      </c>
      <c r="F1909">
        <v>1.8339840141597532</v>
      </c>
      <c r="G1909" s="1">
        <v>961.5</v>
      </c>
      <c r="H1909" s="1">
        <v>364</v>
      </c>
      <c r="I1909" s="1">
        <v>37.921999999999997</v>
      </c>
      <c r="J1909">
        <v>0.89107960807139119</v>
      </c>
      <c r="K1909">
        <v>-0.16637376859542416</v>
      </c>
    </row>
    <row r="1910" spans="1:11" x14ac:dyDescent="0.2">
      <c r="A1910" s="1" t="s">
        <v>1914</v>
      </c>
      <c r="B1910" s="8">
        <v>356</v>
      </c>
      <c r="C1910" s="8">
        <v>7.5</v>
      </c>
      <c r="D1910" s="8">
        <v>2.2160000000000002</v>
      </c>
      <c r="E1910" s="8">
        <v>0.621205275</v>
      </c>
      <c r="F1910">
        <v>-0.6868580143829639</v>
      </c>
      <c r="G1910" s="1">
        <v>742.5</v>
      </c>
      <c r="H1910" s="1">
        <v>282.5</v>
      </c>
      <c r="I1910" s="1">
        <v>38.015999999999998</v>
      </c>
      <c r="J1910">
        <v>0.89328839144670669</v>
      </c>
      <c r="K1910">
        <v>-0.16280208108431296</v>
      </c>
    </row>
    <row r="1911" spans="1:11" x14ac:dyDescent="0.2">
      <c r="A1911" s="1" t="s">
        <v>1915</v>
      </c>
      <c r="B1911" s="8">
        <v>380</v>
      </c>
      <c r="C1911" s="8">
        <v>3</v>
      </c>
      <c r="D1911" s="8">
        <v>0.79500000000000004</v>
      </c>
      <c r="E1911" s="8">
        <v>0.22286019600000001</v>
      </c>
      <c r="F1911">
        <v>-2.165789128183409</v>
      </c>
      <c r="G1911" s="1">
        <v>785</v>
      </c>
      <c r="H1911" s="1">
        <v>298</v>
      </c>
      <c r="I1911" s="1">
        <v>38.088999999999999</v>
      </c>
      <c r="J1911">
        <v>0.89500372321689836</v>
      </c>
      <c r="K1911">
        <v>-0.16003441088434231</v>
      </c>
    </row>
    <row r="1912" spans="1:11" x14ac:dyDescent="0.2">
      <c r="A1912" s="1" t="s">
        <v>1916</v>
      </c>
      <c r="B1912" s="8">
        <v>415.5</v>
      </c>
      <c r="C1912" s="8">
        <v>24.5</v>
      </c>
      <c r="D1912" s="8">
        <v>5.891</v>
      </c>
      <c r="E1912" s="8">
        <v>1.651408067</v>
      </c>
      <c r="F1912">
        <v>0.72369665780092418</v>
      </c>
      <c r="G1912" s="1">
        <v>813.5</v>
      </c>
      <c r="H1912" s="1">
        <v>310</v>
      </c>
      <c r="I1912" s="1">
        <v>38.1</v>
      </c>
      <c r="J1912">
        <v>0.89526219786720129</v>
      </c>
      <c r="K1912">
        <v>-0.15961782461703206</v>
      </c>
    </row>
    <row r="1913" spans="1:11" x14ac:dyDescent="0.2">
      <c r="A1913" s="1" t="s">
        <v>1917</v>
      </c>
      <c r="B1913" s="8">
        <v>402.5</v>
      </c>
      <c r="C1913" s="8">
        <v>6</v>
      </c>
      <c r="D1913" s="8">
        <v>1.4850000000000001</v>
      </c>
      <c r="E1913" s="8">
        <v>0.41628602599999998</v>
      </c>
      <c r="F1913">
        <v>-1.2643529643671207</v>
      </c>
      <c r="G1913" s="1">
        <v>809</v>
      </c>
      <c r="H1913" s="1">
        <v>308.5</v>
      </c>
      <c r="I1913" s="1">
        <v>38.195</v>
      </c>
      <c r="J1913">
        <v>0.89749447893799883</v>
      </c>
      <c r="K1913">
        <v>-0.1560250308633937</v>
      </c>
    </row>
    <row r="1914" spans="1:11" x14ac:dyDescent="0.2">
      <c r="A1914" s="1" t="s">
        <v>1918</v>
      </c>
      <c r="B1914" s="8">
        <v>382.5</v>
      </c>
      <c r="C1914" s="8">
        <v>6.5</v>
      </c>
      <c r="D1914" s="8">
        <v>1.698</v>
      </c>
      <c r="E1914" s="8">
        <v>0.47599573899999997</v>
      </c>
      <c r="F1914">
        <v>-1.0709794359572611</v>
      </c>
      <c r="G1914" s="1">
        <v>869.5</v>
      </c>
      <c r="H1914" s="1">
        <v>332.5</v>
      </c>
      <c r="I1914" s="1">
        <v>38.279000000000003</v>
      </c>
      <c r="J1914">
        <v>0.89946828535849355</v>
      </c>
      <c r="K1914">
        <v>-0.1528556809621921</v>
      </c>
    </row>
    <row r="1915" spans="1:11" x14ac:dyDescent="0.2">
      <c r="A1915" s="1" t="s">
        <v>1919</v>
      </c>
      <c r="B1915" s="8">
        <v>252</v>
      </c>
      <c r="C1915" s="8">
        <v>9</v>
      </c>
      <c r="D1915" s="8">
        <v>3.73</v>
      </c>
      <c r="E1915" s="8">
        <v>1.0456207930000001</v>
      </c>
      <c r="F1915">
        <v>6.4359735668054183E-2</v>
      </c>
      <c r="G1915" s="1">
        <v>774</v>
      </c>
      <c r="H1915" s="1">
        <v>296.5</v>
      </c>
      <c r="I1915" s="1">
        <v>38.280999999999999</v>
      </c>
      <c r="J1915">
        <v>0.89951528074945752</v>
      </c>
      <c r="K1915">
        <v>-0.15278030504572337</v>
      </c>
    </row>
    <row r="1916" spans="1:11" x14ac:dyDescent="0.2">
      <c r="A1916" s="1" t="s">
        <v>1920</v>
      </c>
      <c r="B1916" s="8">
        <v>412.5</v>
      </c>
      <c r="C1916" s="8">
        <v>3.5</v>
      </c>
      <c r="D1916" s="8">
        <v>0.85299999999999998</v>
      </c>
      <c r="E1916" s="8">
        <v>0.23911917899999999</v>
      </c>
      <c r="F1916">
        <v>-2.0641982461489059</v>
      </c>
      <c r="G1916" s="1">
        <v>1043.5</v>
      </c>
      <c r="H1916" s="1">
        <v>399</v>
      </c>
      <c r="I1916" s="1">
        <v>38.296999999999997</v>
      </c>
      <c r="J1916">
        <v>0.89989124387717079</v>
      </c>
      <c r="K1916">
        <v>-0.15217743944489495</v>
      </c>
    </row>
    <row r="1917" spans="1:11" x14ac:dyDescent="0.2">
      <c r="A1917" s="1" t="s">
        <v>1921</v>
      </c>
      <c r="B1917" s="8">
        <v>358.5</v>
      </c>
      <c r="C1917" s="8">
        <v>2.5</v>
      </c>
      <c r="D1917" s="8">
        <v>0.69899999999999995</v>
      </c>
      <c r="E1917" s="8">
        <v>0.19594877599999999</v>
      </c>
      <c r="F1917">
        <v>-2.3514515337576265</v>
      </c>
      <c r="G1917" s="1">
        <v>673.5</v>
      </c>
      <c r="H1917" s="1">
        <v>258.5</v>
      </c>
      <c r="I1917" s="1">
        <v>38.363999999999997</v>
      </c>
      <c r="J1917">
        <v>0.90146558947447009</v>
      </c>
      <c r="K1917">
        <v>-0.14965567238340233</v>
      </c>
    </row>
    <row r="1918" spans="1:11" x14ac:dyDescent="0.2">
      <c r="A1918" s="1" t="s">
        <v>1922</v>
      </c>
      <c r="B1918" s="8">
        <v>284.5</v>
      </c>
      <c r="C1918" s="8">
        <v>15</v>
      </c>
      <c r="D1918" s="8">
        <v>5.1829999999999998</v>
      </c>
      <c r="E1918" s="8">
        <v>1.452936346</v>
      </c>
      <c r="F1918">
        <v>0.53897149903287456</v>
      </c>
      <c r="G1918" s="1">
        <v>611.5</v>
      </c>
      <c r="H1918" s="1">
        <v>237.5</v>
      </c>
      <c r="I1918" s="1">
        <v>38.679000000000002</v>
      </c>
      <c r="J1918">
        <v>0.90886736355132502</v>
      </c>
      <c r="K1918">
        <v>-0.13785832622021113</v>
      </c>
    </row>
    <row r="1919" spans="1:11" x14ac:dyDescent="0.2">
      <c r="A1919" s="1" t="s">
        <v>1923</v>
      </c>
      <c r="B1919" s="8">
        <v>430.5</v>
      </c>
      <c r="C1919" s="8">
        <v>35.5</v>
      </c>
      <c r="D1919" s="8">
        <v>8.3040000000000003</v>
      </c>
      <c r="E1919" s="8">
        <v>2.327837819</v>
      </c>
      <c r="F1919">
        <v>1.2189905488497714</v>
      </c>
      <c r="G1919" s="1">
        <v>892</v>
      </c>
      <c r="H1919" s="1">
        <v>345</v>
      </c>
      <c r="I1919" s="1">
        <v>38.801000000000002</v>
      </c>
      <c r="J1919">
        <v>0.91173408240013853</v>
      </c>
      <c r="K1919">
        <v>-0.13331498754050017</v>
      </c>
    </row>
    <row r="1920" spans="1:11" x14ac:dyDescent="0.2">
      <c r="A1920" s="1" t="s">
        <v>1924</v>
      </c>
      <c r="B1920" s="8">
        <v>379</v>
      </c>
      <c r="C1920" s="8">
        <v>3.5</v>
      </c>
      <c r="D1920" s="8">
        <v>1.028</v>
      </c>
      <c r="E1920" s="8">
        <v>0.28817645400000003</v>
      </c>
      <c r="F1920">
        <v>-1.7949756326750974</v>
      </c>
      <c r="G1920" s="1">
        <v>821</v>
      </c>
      <c r="H1920" s="1">
        <v>322</v>
      </c>
      <c r="I1920" s="1">
        <v>38.874000000000002</v>
      </c>
      <c r="J1920">
        <v>0.91344941417033032</v>
      </c>
      <c r="K1920">
        <v>-0.13060325869616454</v>
      </c>
    </row>
    <row r="1921" spans="1:11" x14ac:dyDescent="0.2">
      <c r="A1921" s="1" t="s">
        <v>1925</v>
      </c>
      <c r="B1921" s="8">
        <v>324.5</v>
      </c>
      <c r="C1921" s="8">
        <v>14.5</v>
      </c>
      <c r="D1921" s="8">
        <v>4.4720000000000004</v>
      </c>
      <c r="E1921" s="8">
        <v>1.253623642</v>
      </c>
      <c r="F1921">
        <v>0.32610429286388759</v>
      </c>
      <c r="G1921" s="1">
        <v>691.5</v>
      </c>
      <c r="H1921" s="1">
        <v>270.5</v>
      </c>
      <c r="I1921" s="1">
        <v>38.920999999999999</v>
      </c>
      <c r="J1921">
        <v>0.91455380585798796</v>
      </c>
      <c r="K1921">
        <v>-0.12886004447490149</v>
      </c>
    </row>
    <row r="1922" spans="1:11" x14ac:dyDescent="0.2">
      <c r="A1922" s="1" t="s">
        <v>1926</v>
      </c>
      <c r="B1922" s="8">
        <v>339.5</v>
      </c>
      <c r="C1922" s="8">
        <v>12.5</v>
      </c>
      <c r="D1922" s="8">
        <v>3.6920000000000002</v>
      </c>
      <c r="E1922" s="8">
        <v>1.034968356</v>
      </c>
      <c r="F1922">
        <v>4.9586658217568635E-2</v>
      </c>
      <c r="G1922" s="1">
        <v>710</v>
      </c>
      <c r="H1922" s="1">
        <v>278</v>
      </c>
      <c r="I1922" s="1">
        <v>38.930999999999997</v>
      </c>
      <c r="J1922">
        <v>0.91478878281280873</v>
      </c>
      <c r="K1922">
        <v>-0.12848941943024669</v>
      </c>
    </row>
    <row r="1923" spans="1:11" x14ac:dyDescent="0.2">
      <c r="A1923" s="1" t="s">
        <v>1927</v>
      </c>
      <c r="B1923" s="8">
        <v>303</v>
      </c>
      <c r="C1923" s="8">
        <v>7.5</v>
      </c>
      <c r="D1923" s="8">
        <v>2.5790000000000002</v>
      </c>
      <c r="E1923" s="8">
        <v>0.72296408199999995</v>
      </c>
      <c r="F1923">
        <v>-0.46800412130388136</v>
      </c>
      <c r="G1923" s="1">
        <v>674</v>
      </c>
      <c r="H1923" s="1">
        <v>263</v>
      </c>
      <c r="I1923" s="1">
        <v>38.993000000000002</v>
      </c>
      <c r="J1923">
        <v>0.9162456399326977</v>
      </c>
      <c r="K1923">
        <v>-0.12619366686595118</v>
      </c>
    </row>
    <row r="1924" spans="1:11" x14ac:dyDescent="0.2">
      <c r="A1924" s="1" t="s">
        <v>1928</v>
      </c>
      <c r="B1924" s="8">
        <v>468</v>
      </c>
      <c r="C1924" s="8">
        <v>50</v>
      </c>
      <c r="D1924" s="8">
        <v>10.699</v>
      </c>
      <c r="E1924" s="8">
        <v>2.9992216799999998</v>
      </c>
      <c r="F1924">
        <v>1.5845881593580864</v>
      </c>
      <c r="G1924" s="1">
        <v>901.5</v>
      </c>
      <c r="H1924" s="1">
        <v>352.5</v>
      </c>
      <c r="I1924" s="1">
        <v>39.087000000000003</v>
      </c>
      <c r="J1924">
        <v>0.91845442330801319</v>
      </c>
      <c r="K1924">
        <v>-0.12271996298887353</v>
      </c>
    </row>
    <row r="1925" spans="1:11" x14ac:dyDescent="0.2">
      <c r="A1925" s="1" t="s">
        <v>1929</v>
      </c>
      <c r="B1925" s="8">
        <v>291</v>
      </c>
      <c r="C1925" s="8">
        <v>6.5</v>
      </c>
      <c r="D1925" s="8">
        <v>2.1930000000000001</v>
      </c>
      <c r="E1925" s="8">
        <v>0.61475774800000005</v>
      </c>
      <c r="F1925">
        <v>-0.70191008217745399</v>
      </c>
      <c r="G1925" s="1">
        <v>728</v>
      </c>
      <c r="H1925" s="1">
        <v>286</v>
      </c>
      <c r="I1925" s="1">
        <v>39.093000000000004</v>
      </c>
      <c r="J1925">
        <v>0.91859540948090557</v>
      </c>
      <c r="K1925">
        <v>-0.12249852092537075</v>
      </c>
    </row>
    <row r="1926" spans="1:11" x14ac:dyDescent="0.2">
      <c r="A1926" s="1" t="s">
        <v>1930</v>
      </c>
      <c r="B1926" s="8">
        <v>348.5</v>
      </c>
      <c r="C1926" s="8">
        <v>5.5</v>
      </c>
      <c r="D1926" s="8">
        <v>1.595</v>
      </c>
      <c r="E1926" s="8">
        <v>0.447122028</v>
      </c>
      <c r="F1926">
        <v>-1.1612594711640079</v>
      </c>
      <c r="G1926" s="1">
        <v>823.5</v>
      </c>
      <c r="H1926" s="1">
        <v>325.5</v>
      </c>
      <c r="I1926" s="1">
        <v>39.201999999999998</v>
      </c>
      <c r="J1926">
        <v>0.92115665828845206</v>
      </c>
      <c r="K1926">
        <v>-0.11848156298296759</v>
      </c>
    </row>
    <row r="1927" spans="1:11" x14ac:dyDescent="0.2">
      <c r="A1927" s="1" t="s">
        <v>1931</v>
      </c>
      <c r="B1927" s="8">
        <v>291</v>
      </c>
      <c r="C1927" s="8">
        <v>3</v>
      </c>
      <c r="D1927" s="8">
        <v>0.98499999999999999</v>
      </c>
      <c r="E1927" s="8">
        <v>0.27612238099999997</v>
      </c>
      <c r="F1927">
        <v>-1.8566202650957888</v>
      </c>
      <c r="G1927" s="1">
        <v>635</v>
      </c>
      <c r="H1927" s="1">
        <v>249</v>
      </c>
      <c r="I1927" s="1">
        <v>39.216000000000001</v>
      </c>
      <c r="J1927">
        <v>0.92148562602520123</v>
      </c>
      <c r="K1927">
        <v>-0.11796643301823913</v>
      </c>
    </row>
    <row r="1928" spans="1:11" x14ac:dyDescent="0.2">
      <c r="A1928" s="1" t="s">
        <v>1932</v>
      </c>
      <c r="B1928" s="8">
        <v>279</v>
      </c>
      <c r="C1928" s="8">
        <v>34</v>
      </c>
      <c r="D1928" s="8">
        <v>12.114000000000001</v>
      </c>
      <c r="E1928" s="8">
        <v>3.3958847950000002</v>
      </c>
      <c r="F1928">
        <v>1.7637875164582639</v>
      </c>
      <c r="G1928" s="1">
        <v>676.5</v>
      </c>
      <c r="H1928" s="1">
        <v>266</v>
      </c>
      <c r="I1928" s="1">
        <v>39.262</v>
      </c>
      <c r="J1928">
        <v>0.92256652001737682</v>
      </c>
      <c r="K1928">
        <v>-0.1162751570050585</v>
      </c>
    </row>
    <row r="1929" spans="1:11" x14ac:dyDescent="0.2">
      <c r="A1929" s="1" t="s">
        <v>1933</v>
      </c>
      <c r="B1929" s="8">
        <v>323.5</v>
      </c>
      <c r="C1929" s="8">
        <v>1</v>
      </c>
      <c r="D1929" s="8">
        <v>0.27900000000000003</v>
      </c>
      <c r="E1929" s="8">
        <v>7.8211314000000004E-2</v>
      </c>
      <c r="F1929">
        <v>-3.6764788677788824</v>
      </c>
      <c r="G1929" s="1">
        <v>798.5</v>
      </c>
      <c r="H1929" s="1">
        <v>314.5</v>
      </c>
      <c r="I1929" s="1">
        <v>39.340000000000003</v>
      </c>
      <c r="J1929">
        <v>0.92439934026497905</v>
      </c>
      <c r="K1929">
        <v>-0.11341186471918611</v>
      </c>
    </row>
    <row r="1930" spans="1:11" x14ac:dyDescent="0.2">
      <c r="A1930" s="1" t="s">
        <v>1934</v>
      </c>
      <c r="B1930" s="8">
        <v>302</v>
      </c>
      <c r="C1930" s="8">
        <v>16.5</v>
      </c>
      <c r="D1930" s="8">
        <v>5.4539999999999997</v>
      </c>
      <c r="E1930" s="8">
        <v>1.5289050420000001</v>
      </c>
      <c r="F1930">
        <v>0.61249880585509764</v>
      </c>
      <c r="G1930" s="1">
        <v>411.5</v>
      </c>
      <c r="H1930" s="1">
        <v>161.5</v>
      </c>
      <c r="I1930" s="1">
        <v>39.375</v>
      </c>
      <c r="J1930">
        <v>0.92522175960685171</v>
      </c>
      <c r="K1930">
        <v>-0.11212889883571296</v>
      </c>
    </row>
    <row r="1931" spans="1:11" x14ac:dyDescent="0.2">
      <c r="A1931" s="1" t="s">
        <v>1935</v>
      </c>
      <c r="B1931" s="8">
        <v>250</v>
      </c>
      <c r="C1931" s="8">
        <v>22</v>
      </c>
      <c r="D1931" s="8">
        <v>8.8119999999999994</v>
      </c>
      <c r="E1931" s="8">
        <v>2.4702440829999999</v>
      </c>
      <c r="F1931">
        <v>1.3046536004884457</v>
      </c>
      <c r="G1931" s="1">
        <v>571.5</v>
      </c>
      <c r="H1931" s="1">
        <v>227</v>
      </c>
      <c r="I1931" s="1">
        <v>39.631999999999998</v>
      </c>
      <c r="J1931">
        <v>0.93126066734574597</v>
      </c>
      <c r="K1931">
        <v>-0.10274304863871574</v>
      </c>
    </row>
    <row r="1932" spans="1:11" x14ac:dyDescent="0.2">
      <c r="A1932" s="1" t="s">
        <v>1936</v>
      </c>
      <c r="B1932" s="8">
        <v>399.5</v>
      </c>
      <c r="C1932" s="8">
        <v>10.5</v>
      </c>
      <c r="D1932" s="8">
        <v>2.617</v>
      </c>
      <c r="E1932" s="8">
        <v>0.73361651900000002</v>
      </c>
      <c r="F1932">
        <v>-0.44690197011597532</v>
      </c>
      <c r="G1932" s="1">
        <v>819</v>
      </c>
      <c r="H1932" s="1">
        <v>326.5</v>
      </c>
      <c r="I1932" s="1">
        <v>39.725999999999999</v>
      </c>
      <c r="J1932">
        <v>0.93346945072106136</v>
      </c>
      <c r="K1932">
        <v>-9.9325286163152463E-2</v>
      </c>
    </row>
    <row r="1933" spans="1:11" x14ac:dyDescent="0.2">
      <c r="A1933" s="1" t="s">
        <v>1937</v>
      </c>
      <c r="B1933" s="8">
        <v>367.5</v>
      </c>
      <c r="C1933" s="8">
        <v>11.5</v>
      </c>
      <c r="D1933" s="8">
        <v>3.1789999999999998</v>
      </c>
      <c r="E1933" s="8">
        <v>0.89116045600000005</v>
      </c>
      <c r="F1933">
        <v>-0.1662428783656493</v>
      </c>
      <c r="G1933" s="1">
        <v>816</v>
      </c>
      <c r="H1933" s="1">
        <v>325.5</v>
      </c>
      <c r="I1933" s="1">
        <v>39.76</v>
      </c>
      <c r="J1933">
        <v>0.93426837236745208</v>
      </c>
      <c r="K1933">
        <v>-9.8091065435430225E-2</v>
      </c>
    </row>
    <row r="1934" spans="1:11" x14ac:dyDescent="0.2">
      <c r="A1934" s="1" t="s">
        <v>1938</v>
      </c>
      <c r="B1934" s="8">
        <v>397.5</v>
      </c>
      <c r="C1934" s="8">
        <v>5</v>
      </c>
      <c r="D1934" s="8">
        <v>1.2549999999999999</v>
      </c>
      <c r="E1934" s="8">
        <v>0.35181074899999998</v>
      </c>
      <c r="F1934">
        <v>-1.5071285322250481</v>
      </c>
      <c r="G1934" s="1">
        <v>856.5</v>
      </c>
      <c r="H1934" s="1">
        <v>343</v>
      </c>
      <c r="I1934" s="1">
        <v>39.762</v>
      </c>
      <c r="J1934">
        <v>0.93431536775841628</v>
      </c>
      <c r="K1934">
        <v>-9.801849708749158E-2</v>
      </c>
    </row>
    <row r="1935" spans="1:11" x14ac:dyDescent="0.2">
      <c r="A1935" s="1" t="s">
        <v>1939</v>
      </c>
      <c r="B1935" s="8">
        <v>354</v>
      </c>
      <c r="C1935" s="8">
        <v>9.5</v>
      </c>
      <c r="D1935" s="8">
        <v>2.7829999999999999</v>
      </c>
      <c r="E1935" s="8">
        <v>0.78015084899999998</v>
      </c>
      <c r="F1935">
        <v>-0.35817498621680965</v>
      </c>
      <c r="G1935" s="1">
        <v>898</v>
      </c>
      <c r="H1935" s="1">
        <v>360</v>
      </c>
      <c r="I1935" s="1">
        <v>39.979999999999997</v>
      </c>
      <c r="J1935">
        <v>0.93943786537350937</v>
      </c>
      <c r="K1935">
        <v>-9.0130350253088853E-2</v>
      </c>
    </row>
    <row r="1936" spans="1:11" x14ac:dyDescent="0.2">
      <c r="A1936" s="1" t="s">
        <v>1940</v>
      </c>
      <c r="B1936" s="8">
        <v>297.5</v>
      </c>
      <c r="C1936" s="8">
        <v>3</v>
      </c>
      <c r="D1936" s="8">
        <v>1.0209999999999999</v>
      </c>
      <c r="E1936" s="8">
        <v>0.28621416300000002</v>
      </c>
      <c r="F1936">
        <v>-1.8048330308440745</v>
      </c>
      <c r="G1936" s="1">
        <v>537.5</v>
      </c>
      <c r="H1936" s="1">
        <v>217</v>
      </c>
      <c r="I1936" s="1">
        <v>40.316000000000003</v>
      </c>
      <c r="J1936">
        <v>0.94733309105548791</v>
      </c>
      <c r="K1936">
        <v>-7.8056315105724125E-2</v>
      </c>
    </row>
    <row r="1937" spans="1:11" x14ac:dyDescent="0.2">
      <c r="A1937" s="1" t="s">
        <v>1941</v>
      </c>
      <c r="B1937" s="8">
        <v>339</v>
      </c>
      <c r="C1937" s="8">
        <v>2.5</v>
      </c>
      <c r="D1937" s="8">
        <v>0.69299999999999995</v>
      </c>
      <c r="E1937" s="8">
        <v>0.19426681200000001</v>
      </c>
      <c r="F1937">
        <v>-2.3638886389082163</v>
      </c>
      <c r="G1937" s="1">
        <v>805</v>
      </c>
      <c r="H1937" s="1">
        <v>325.5</v>
      </c>
      <c r="I1937" s="1">
        <v>40.326999999999998</v>
      </c>
      <c r="J1937">
        <v>0.94759156570579073</v>
      </c>
      <c r="K1937">
        <v>-7.7662737348244887E-2</v>
      </c>
    </row>
    <row r="1938" spans="1:11" x14ac:dyDescent="0.2">
      <c r="A1938" s="1" t="s">
        <v>1942</v>
      </c>
      <c r="B1938" s="8">
        <v>348</v>
      </c>
      <c r="C1938" s="8">
        <v>7</v>
      </c>
      <c r="D1938" s="8">
        <v>2.004</v>
      </c>
      <c r="E1938" s="8">
        <v>0.56177589000000006</v>
      </c>
      <c r="F1938">
        <v>-0.83193338591581067</v>
      </c>
      <c r="G1938" s="1">
        <v>665.5</v>
      </c>
      <c r="H1938" s="1">
        <v>268.5</v>
      </c>
      <c r="I1938" s="1">
        <v>40.365000000000002</v>
      </c>
      <c r="J1938">
        <v>0.94848447813410974</v>
      </c>
      <c r="K1938">
        <v>-7.6303930636142825E-2</v>
      </c>
    </row>
    <row r="1939" spans="1:11" x14ac:dyDescent="0.2">
      <c r="A1939" s="1" t="s">
        <v>1943</v>
      </c>
      <c r="B1939" s="8">
        <v>348</v>
      </c>
      <c r="C1939" s="8">
        <v>20</v>
      </c>
      <c r="D1939" s="8">
        <v>5.851</v>
      </c>
      <c r="E1939" s="8">
        <v>1.6401949760000001</v>
      </c>
      <c r="F1939">
        <v>0.7138673234949372</v>
      </c>
      <c r="G1939" s="1">
        <v>522.5</v>
      </c>
      <c r="H1939" s="1">
        <v>211.5</v>
      </c>
      <c r="I1939" s="1">
        <v>40.375</v>
      </c>
      <c r="J1939">
        <v>0.94871945508893052</v>
      </c>
      <c r="K1939">
        <v>-7.5946562529066813E-2</v>
      </c>
    </row>
    <row r="1940" spans="1:11" x14ac:dyDescent="0.2">
      <c r="A1940" s="1" t="s">
        <v>1944</v>
      </c>
      <c r="B1940" s="8">
        <v>413.5</v>
      </c>
      <c r="C1940" s="8">
        <v>19.5</v>
      </c>
      <c r="D1940" s="8">
        <v>4.8449999999999998</v>
      </c>
      <c r="E1940" s="8">
        <v>1.358185722</v>
      </c>
      <c r="F1940">
        <v>0.44168077110555592</v>
      </c>
      <c r="G1940" s="1">
        <v>804.5</v>
      </c>
      <c r="H1940" s="1">
        <v>325</v>
      </c>
      <c r="I1940" s="1">
        <v>40.390999999999998</v>
      </c>
      <c r="J1940">
        <v>0.94909541821664378</v>
      </c>
      <c r="K1940">
        <v>-7.5374957622145883E-2</v>
      </c>
    </row>
    <row r="1941" spans="1:11" x14ac:dyDescent="0.2">
      <c r="A1941" s="1" t="s">
        <v>1945</v>
      </c>
      <c r="B1941" s="8">
        <v>298</v>
      </c>
      <c r="C1941" s="8">
        <v>11</v>
      </c>
      <c r="D1941" s="8">
        <v>3.6840000000000002</v>
      </c>
      <c r="E1941" s="8">
        <v>1.0327257379999999</v>
      </c>
      <c r="F1941">
        <v>4.6457167114158412E-2</v>
      </c>
      <c r="G1941" s="1">
        <v>833.5</v>
      </c>
      <c r="H1941" s="1">
        <v>337</v>
      </c>
      <c r="I1941" s="1">
        <v>40.430999999999997</v>
      </c>
      <c r="J1941">
        <v>0.95003532603592689</v>
      </c>
      <c r="K1941">
        <v>-7.3946935391881408E-2</v>
      </c>
    </row>
    <row r="1942" spans="1:11" x14ac:dyDescent="0.2">
      <c r="A1942" s="1" t="s">
        <v>1946</v>
      </c>
      <c r="B1942" s="8">
        <v>372</v>
      </c>
      <c r="C1942" s="8">
        <v>4.5</v>
      </c>
      <c r="D1942" s="8">
        <v>1.1870000000000001</v>
      </c>
      <c r="E1942" s="8">
        <v>0.33274849400000001</v>
      </c>
      <c r="F1942">
        <v>-1.587495958287831</v>
      </c>
      <c r="G1942" s="1">
        <v>791.5</v>
      </c>
      <c r="H1942" s="1">
        <v>322.5</v>
      </c>
      <c r="I1942" s="1">
        <v>40.648000000000003</v>
      </c>
      <c r="J1942">
        <v>0.95513432595553815</v>
      </c>
      <c r="K1942">
        <v>-6.6224453087365784E-2</v>
      </c>
    </row>
    <row r="1943" spans="1:11" x14ac:dyDescent="0.2">
      <c r="A1943" s="1" t="s">
        <v>1947</v>
      </c>
      <c r="B1943" s="8">
        <v>330</v>
      </c>
      <c r="C1943" s="8">
        <v>1</v>
      </c>
      <c r="D1943" s="8">
        <v>0.33</v>
      </c>
      <c r="E1943" s="8">
        <v>9.2508006000000004E-2</v>
      </c>
      <c r="F1943">
        <v>-3.4342779623437987</v>
      </c>
      <c r="G1943" s="1">
        <v>768.5</v>
      </c>
      <c r="H1943" s="1">
        <v>314</v>
      </c>
      <c r="I1943" s="1">
        <v>40.783999999999999</v>
      </c>
      <c r="J1943">
        <v>0.95833001254110073</v>
      </c>
      <c r="K1943">
        <v>-6.1405543862877006E-2</v>
      </c>
    </row>
    <row r="1944" spans="1:11" x14ac:dyDescent="0.2">
      <c r="A1944" s="1" t="s">
        <v>1948</v>
      </c>
      <c r="B1944" s="8">
        <v>269</v>
      </c>
      <c r="C1944" s="8">
        <v>11.5</v>
      </c>
      <c r="D1944" s="8">
        <v>4.2869999999999999</v>
      </c>
      <c r="E1944" s="8">
        <v>1.2017630939999999</v>
      </c>
      <c r="F1944">
        <v>0.26515252267360501</v>
      </c>
      <c r="G1944" s="1">
        <v>530</v>
      </c>
      <c r="H1944" s="1">
        <v>216</v>
      </c>
      <c r="I1944" s="1">
        <v>40.83</v>
      </c>
      <c r="J1944">
        <v>0.95941090653327632</v>
      </c>
      <c r="K1944">
        <v>-5.977925477256562E-2</v>
      </c>
    </row>
    <row r="1945" spans="1:11" x14ac:dyDescent="0.2">
      <c r="A1945" s="1" t="s">
        <v>1949</v>
      </c>
      <c r="B1945" s="8">
        <v>339</v>
      </c>
      <c r="C1945" s="8">
        <v>3.5</v>
      </c>
      <c r="D1945" s="8">
        <v>1.012</v>
      </c>
      <c r="E1945" s="8">
        <v>0.28369121800000002</v>
      </c>
      <c r="F1945">
        <v>-1.8176066039294811</v>
      </c>
      <c r="G1945" s="1">
        <v>873</v>
      </c>
      <c r="H1945" s="1">
        <v>360</v>
      </c>
      <c r="I1945" s="1">
        <v>40.866999999999997</v>
      </c>
      <c r="J1945">
        <v>0.96028032126611318</v>
      </c>
      <c r="K1945">
        <v>-5.8472481692464835E-2</v>
      </c>
    </row>
    <row r="1946" spans="1:11" x14ac:dyDescent="0.2">
      <c r="A1946" s="1" t="s">
        <v>1950</v>
      </c>
      <c r="B1946" s="8">
        <v>372.5</v>
      </c>
      <c r="C1946" s="8">
        <v>9.5</v>
      </c>
      <c r="D1946" s="8">
        <v>2.5329999999999999</v>
      </c>
      <c r="E1946" s="8">
        <v>0.71006902599999999</v>
      </c>
      <c r="F1946">
        <v>-0.49396881868205988</v>
      </c>
      <c r="G1946" s="1">
        <v>698.5</v>
      </c>
      <c r="H1946" s="1">
        <v>286</v>
      </c>
      <c r="I1946" s="1">
        <v>40.884999999999998</v>
      </c>
      <c r="J1946">
        <v>0.96070327978479064</v>
      </c>
      <c r="K1946">
        <v>-5.7837181977335138E-2</v>
      </c>
    </row>
    <row r="1947" spans="1:11" x14ac:dyDescent="0.2">
      <c r="A1947" s="1" t="s">
        <v>1951</v>
      </c>
      <c r="B1947" s="8">
        <v>355</v>
      </c>
      <c r="C1947" s="8">
        <v>7</v>
      </c>
      <c r="D1947" s="8">
        <v>1.962</v>
      </c>
      <c r="E1947" s="8">
        <v>0.55000214400000003</v>
      </c>
      <c r="F1947">
        <v>-0.86249085237344891</v>
      </c>
      <c r="G1947" s="1">
        <v>772.5</v>
      </c>
      <c r="H1947" s="1">
        <v>316</v>
      </c>
      <c r="I1947" s="1">
        <v>40.887</v>
      </c>
      <c r="J1947">
        <v>0.96075027517575484</v>
      </c>
      <c r="K1947">
        <v>-5.7766610386023792E-2</v>
      </c>
    </row>
    <row r="1948" spans="1:11" x14ac:dyDescent="0.2">
      <c r="A1948" s="1" t="s">
        <v>1952</v>
      </c>
      <c r="B1948" s="8">
        <v>374.5</v>
      </c>
      <c r="C1948" s="8">
        <v>44.5</v>
      </c>
      <c r="D1948" s="8">
        <v>11.805999999999999</v>
      </c>
      <c r="E1948" s="8">
        <v>3.3095439899999999</v>
      </c>
      <c r="F1948">
        <v>1.7266324470363632</v>
      </c>
      <c r="G1948" s="1">
        <v>904</v>
      </c>
      <c r="H1948" s="1">
        <v>370</v>
      </c>
      <c r="I1948" s="1">
        <v>40.929000000000002</v>
      </c>
      <c r="J1948">
        <v>0.96173717838600226</v>
      </c>
      <c r="K1948">
        <v>-5.628540384842836E-2</v>
      </c>
    </row>
    <row r="1949" spans="1:11" x14ac:dyDescent="0.2">
      <c r="A1949" s="1" t="s">
        <v>1953</v>
      </c>
      <c r="B1949" s="8">
        <v>324</v>
      </c>
      <c r="C1949" s="8">
        <v>8</v>
      </c>
      <c r="D1949" s="8">
        <v>2.4620000000000002</v>
      </c>
      <c r="E1949" s="8">
        <v>0.69016578900000003</v>
      </c>
      <c r="F1949">
        <v>-0.53498513265159608</v>
      </c>
      <c r="G1949" s="1">
        <v>778</v>
      </c>
      <c r="H1949" s="1">
        <v>318.5</v>
      </c>
      <c r="I1949" s="1">
        <v>40.960999999999999</v>
      </c>
      <c r="J1949">
        <v>0.96248910464142867</v>
      </c>
      <c r="K1949">
        <v>-5.5157885380769357E-2</v>
      </c>
    </row>
    <row r="1950" spans="1:11" x14ac:dyDescent="0.2">
      <c r="A1950" s="1" t="s">
        <v>1954</v>
      </c>
      <c r="B1950" s="8">
        <v>341.5</v>
      </c>
      <c r="C1950" s="8">
        <v>10.5</v>
      </c>
      <c r="D1950" s="8">
        <v>3.0619999999999998</v>
      </c>
      <c r="E1950" s="8">
        <v>0.85836216300000001</v>
      </c>
      <c r="F1950">
        <v>-0.22034161205406455</v>
      </c>
      <c r="G1950" s="1">
        <v>797</v>
      </c>
      <c r="H1950" s="1">
        <v>327</v>
      </c>
      <c r="I1950" s="1">
        <v>41.139000000000003</v>
      </c>
      <c r="J1950">
        <v>0.96667169443723877</v>
      </c>
      <c r="K1950">
        <v>-4.8902096838731417E-2</v>
      </c>
    </row>
    <row r="1951" spans="1:11" x14ac:dyDescent="0.2">
      <c r="A1951" s="1" t="s">
        <v>1955</v>
      </c>
      <c r="B1951" s="8">
        <v>422</v>
      </c>
      <c r="C1951" s="8">
        <v>0.5</v>
      </c>
      <c r="D1951" s="8">
        <v>0.127</v>
      </c>
      <c r="E1951" s="8">
        <v>3.5601566000000001E-2</v>
      </c>
      <c r="F1951">
        <v>-4.8119154876070835</v>
      </c>
      <c r="G1951" s="1">
        <v>1065.5</v>
      </c>
      <c r="H1951" s="1">
        <v>436.5</v>
      </c>
      <c r="I1951" s="1">
        <v>41.143000000000001</v>
      </c>
      <c r="J1951">
        <v>0.96676568521916706</v>
      </c>
      <c r="K1951">
        <v>-4.876182848919932E-2</v>
      </c>
    </row>
    <row r="1952" spans="1:11" x14ac:dyDescent="0.2">
      <c r="A1952" s="1" t="s">
        <v>1956</v>
      </c>
      <c r="B1952" s="8">
        <v>346</v>
      </c>
      <c r="C1952" s="8">
        <v>7</v>
      </c>
      <c r="D1952" s="8">
        <v>2.0089999999999999</v>
      </c>
      <c r="E1952" s="8">
        <v>0.56317752600000004</v>
      </c>
      <c r="F1952">
        <v>-0.82833833153586367</v>
      </c>
      <c r="G1952" s="1">
        <v>778</v>
      </c>
      <c r="H1952" s="1">
        <v>320.5</v>
      </c>
      <c r="I1952" s="1">
        <v>41.143999999999998</v>
      </c>
      <c r="J1952">
        <v>0.9667891829146491</v>
      </c>
      <c r="K1952">
        <v>-4.8726763532621536E-2</v>
      </c>
    </row>
    <row r="1953" spans="1:11" x14ac:dyDescent="0.2">
      <c r="A1953" s="1" t="s">
        <v>1957</v>
      </c>
      <c r="B1953" s="8">
        <v>326</v>
      </c>
      <c r="C1953" s="8">
        <v>36.5</v>
      </c>
      <c r="D1953" s="8">
        <v>10.962</v>
      </c>
      <c r="E1953" s="8">
        <v>3.0729477570000001</v>
      </c>
      <c r="F1953">
        <v>1.6196232399677435</v>
      </c>
      <c r="G1953" s="1">
        <v>858</v>
      </c>
      <c r="H1953" s="1">
        <v>353</v>
      </c>
      <c r="I1953" s="1">
        <v>41.206000000000003</v>
      </c>
      <c r="J1953">
        <v>0.96824604003453807</v>
      </c>
      <c r="K1953">
        <v>-4.6554399004735965E-2</v>
      </c>
    </row>
    <row r="1954" spans="1:11" x14ac:dyDescent="0.2">
      <c r="A1954" s="1" t="s">
        <v>1958</v>
      </c>
      <c r="B1954" s="8">
        <v>477.5</v>
      </c>
      <c r="C1954" s="8">
        <v>27</v>
      </c>
      <c r="D1954" s="8">
        <v>5.7759999999999998</v>
      </c>
      <c r="E1954" s="8">
        <v>1.619170429</v>
      </c>
      <c r="F1954">
        <v>0.69525484736532739</v>
      </c>
      <c r="G1954" s="1">
        <v>1278</v>
      </c>
      <c r="H1954" s="1">
        <v>531</v>
      </c>
      <c r="I1954" s="1">
        <v>41.395000000000003</v>
      </c>
      <c r="J1954">
        <v>0.97268710448065099</v>
      </c>
      <c r="K1954">
        <v>-3.9952303665034668E-2</v>
      </c>
    </row>
    <row r="1955" spans="1:11" x14ac:dyDescent="0.2">
      <c r="A1955" s="1" t="s">
        <v>1959</v>
      </c>
      <c r="B1955" s="8">
        <v>339.5</v>
      </c>
      <c r="C1955" s="8">
        <v>12</v>
      </c>
      <c r="D1955" s="8">
        <v>3.5329999999999999</v>
      </c>
      <c r="E1955" s="8">
        <v>0.99039631699999997</v>
      </c>
      <c r="F1955">
        <v>-1.3922145294509476E-2</v>
      </c>
      <c r="G1955" s="1">
        <v>472.5</v>
      </c>
      <c r="H1955" s="1">
        <v>199.5</v>
      </c>
      <c r="I1955" s="1">
        <v>41.491</v>
      </c>
      <c r="J1955">
        <v>0.97494288324693046</v>
      </c>
      <c r="K1955">
        <v>-3.6610393430353556E-2</v>
      </c>
    </row>
    <row r="1956" spans="1:11" x14ac:dyDescent="0.2">
      <c r="A1956" s="1" t="s">
        <v>1960</v>
      </c>
      <c r="B1956" s="8">
        <v>406</v>
      </c>
      <c r="C1956" s="8">
        <v>11.5</v>
      </c>
      <c r="D1956" s="8">
        <v>2.8620000000000001</v>
      </c>
      <c r="E1956" s="8">
        <v>0.80229670500000005</v>
      </c>
      <c r="F1956">
        <v>-0.3177922227073825</v>
      </c>
      <c r="G1956" s="1">
        <v>878</v>
      </c>
      <c r="H1956" s="1">
        <v>365.5</v>
      </c>
      <c r="I1956" s="1">
        <v>41.65</v>
      </c>
      <c r="J1956">
        <v>0.97867901682858094</v>
      </c>
      <c r="K1956">
        <v>-3.109232674480647E-2</v>
      </c>
    </row>
    <row r="1957" spans="1:11" x14ac:dyDescent="0.2">
      <c r="A1957" s="1" t="s">
        <v>1961</v>
      </c>
      <c r="B1957" s="8">
        <v>199.5</v>
      </c>
      <c r="C1957" s="8">
        <v>17.5</v>
      </c>
      <c r="D1957" s="8">
        <v>8.8059999999999992</v>
      </c>
      <c r="E1957" s="8">
        <v>2.468562119</v>
      </c>
      <c r="F1957">
        <v>1.3036709495739054</v>
      </c>
      <c r="G1957" s="1">
        <v>787</v>
      </c>
      <c r="H1957" s="1">
        <v>331.5</v>
      </c>
      <c r="I1957" s="1">
        <v>41.761000000000003</v>
      </c>
      <c r="J1957">
        <v>0.98128726102709174</v>
      </c>
      <c r="K1957">
        <v>-2.7252563546425811E-2</v>
      </c>
    </row>
    <row r="1958" spans="1:11" x14ac:dyDescent="0.2">
      <c r="A1958" s="1" t="s">
        <v>1962</v>
      </c>
      <c r="B1958" s="8">
        <v>232</v>
      </c>
      <c r="C1958" s="8">
        <v>26</v>
      </c>
      <c r="D1958" s="8">
        <v>11.135</v>
      </c>
      <c r="E1958" s="8">
        <v>3.1214443780000001</v>
      </c>
      <c r="F1958">
        <v>1.6422137581863563</v>
      </c>
      <c r="G1958" s="1">
        <v>809.5</v>
      </c>
      <c r="H1958" s="1">
        <v>338.5</v>
      </c>
      <c r="I1958" s="1">
        <v>41.795999999999999</v>
      </c>
      <c r="J1958">
        <v>0.9821096803689644</v>
      </c>
      <c r="K1958">
        <v>-2.6043943577200003E-2</v>
      </c>
    </row>
    <row r="1959" spans="1:11" x14ac:dyDescent="0.2">
      <c r="A1959" s="1" t="s">
        <v>1963</v>
      </c>
      <c r="B1959" s="8">
        <v>322.5</v>
      </c>
      <c r="C1959" s="8">
        <v>28</v>
      </c>
      <c r="D1959" s="8">
        <v>8.1859999999999999</v>
      </c>
      <c r="E1959" s="8">
        <v>2.294759199</v>
      </c>
      <c r="F1959">
        <v>1.1983427720986592</v>
      </c>
      <c r="G1959" s="1">
        <v>727.5</v>
      </c>
      <c r="H1959" s="1">
        <v>306</v>
      </c>
      <c r="I1959" s="1">
        <v>42.021999999999998</v>
      </c>
      <c r="J1959">
        <v>0.98742015954791418</v>
      </c>
      <c r="K1959">
        <v>-1.8263994893521339E-2</v>
      </c>
    </row>
    <row r="1960" spans="1:11" x14ac:dyDescent="0.2">
      <c r="A1960" s="1" t="s">
        <v>1964</v>
      </c>
      <c r="B1960" s="8">
        <v>356</v>
      </c>
      <c r="C1960" s="8">
        <v>1</v>
      </c>
      <c r="D1960" s="8">
        <v>0.28499999999999998</v>
      </c>
      <c r="E1960" s="8">
        <v>7.9893277999999998E-2</v>
      </c>
      <c r="F1960">
        <v>-3.6457820658958946</v>
      </c>
      <c r="G1960" s="1">
        <v>769</v>
      </c>
      <c r="H1960" s="1">
        <v>324</v>
      </c>
      <c r="I1960" s="1">
        <v>42.084000000000003</v>
      </c>
      <c r="J1960">
        <v>0.98887701666780325</v>
      </c>
      <c r="K1960">
        <v>-1.6136985911109906E-2</v>
      </c>
    </row>
    <row r="1961" spans="1:11" x14ac:dyDescent="0.2">
      <c r="A1961" s="1" t="s">
        <v>1965</v>
      </c>
      <c r="B1961" s="8">
        <v>313.5</v>
      </c>
      <c r="C1961" s="8">
        <v>12</v>
      </c>
      <c r="D1961" s="8">
        <v>3.68</v>
      </c>
      <c r="E1961" s="8">
        <v>1.0316044289999999</v>
      </c>
      <c r="F1961">
        <v>4.4889872193447804E-2</v>
      </c>
      <c r="G1961" s="1">
        <v>666.5</v>
      </c>
      <c r="H1961" s="1">
        <v>280.5</v>
      </c>
      <c r="I1961" s="1">
        <v>42.116999999999997</v>
      </c>
      <c r="J1961">
        <v>0.98965244061871172</v>
      </c>
      <c r="K1961">
        <v>-1.5006145688620454E-2</v>
      </c>
    </row>
    <row r="1962" spans="1:11" x14ac:dyDescent="0.2">
      <c r="A1962" s="1" t="s">
        <v>1966</v>
      </c>
      <c r="B1962" s="8">
        <v>392</v>
      </c>
      <c r="C1962" s="8">
        <v>52</v>
      </c>
      <c r="D1962" s="8">
        <v>13.074999999999999</v>
      </c>
      <c r="E1962" s="8">
        <v>3.6652793209999999</v>
      </c>
      <c r="F1962">
        <v>1.8739231464262931</v>
      </c>
      <c r="G1962" s="1">
        <v>1142</v>
      </c>
      <c r="H1962" s="1">
        <v>485.5</v>
      </c>
      <c r="I1962" s="1">
        <v>42.405999999999999</v>
      </c>
      <c r="J1962">
        <v>0.9964432746130325</v>
      </c>
      <c r="K1962">
        <v>-5.1404170321022674E-3</v>
      </c>
    </row>
    <row r="1963" spans="1:11" x14ac:dyDescent="0.2">
      <c r="A1963" s="1" t="s">
        <v>1967</v>
      </c>
      <c r="B1963" s="8">
        <v>321</v>
      </c>
      <c r="C1963" s="8">
        <v>9.5</v>
      </c>
      <c r="D1963" s="8">
        <v>2.9409999999999998</v>
      </c>
      <c r="E1963" s="8">
        <v>0.82444256100000002</v>
      </c>
      <c r="F1963">
        <v>-0.2785091104387637</v>
      </c>
      <c r="G1963" s="1">
        <v>795.5</v>
      </c>
      <c r="H1963" s="1">
        <v>336.5</v>
      </c>
      <c r="I1963" s="1">
        <v>42.433999999999997</v>
      </c>
      <c r="J1963">
        <v>0.99710121008653063</v>
      </c>
      <c r="K1963">
        <v>-4.1881430431457639E-3</v>
      </c>
    </row>
    <row r="1964" spans="1:11" x14ac:dyDescent="0.2">
      <c r="A1964" s="9" t="s">
        <v>1968</v>
      </c>
      <c r="B1964" s="10">
        <v>341.94705879999998</v>
      </c>
      <c r="C1964" s="10">
        <v>11.85294118</v>
      </c>
      <c r="D1964" s="10">
        <v>3.5672588240000001</v>
      </c>
      <c r="E1964" s="10">
        <v>1</v>
      </c>
      <c r="F1964" s="11">
        <v>0</v>
      </c>
      <c r="G1964" s="9">
        <v>724.54729729999997</v>
      </c>
      <c r="H1964" s="9">
        <v>309.47972970000001</v>
      </c>
      <c r="I1964" s="9">
        <v>42.55736486</v>
      </c>
      <c r="J1964" s="11">
        <v>1</v>
      </c>
      <c r="K1964" s="11">
        <v>0</v>
      </c>
    </row>
    <row r="1965" spans="1:11" x14ac:dyDescent="0.2">
      <c r="A1965" s="1" t="s">
        <v>1969</v>
      </c>
      <c r="B1965" s="8">
        <v>377</v>
      </c>
      <c r="C1965" s="8">
        <v>1</v>
      </c>
      <c r="D1965" s="8">
        <v>0.26500000000000001</v>
      </c>
      <c r="E1965" s="8">
        <v>7.4286731999999994E-2</v>
      </c>
      <c r="F1965">
        <v>-3.750751628904565</v>
      </c>
      <c r="G1965" s="1">
        <v>772.5</v>
      </c>
      <c r="H1965" s="1">
        <v>328.5</v>
      </c>
      <c r="I1965" s="1">
        <v>42.576999999999998</v>
      </c>
      <c r="J1965">
        <v>1.0004613805404678</v>
      </c>
      <c r="K1965">
        <v>6.6547791021910358E-4</v>
      </c>
    </row>
    <row r="1966" spans="1:11" x14ac:dyDescent="0.2">
      <c r="A1966" s="1" t="s">
        <v>1970</v>
      </c>
      <c r="B1966" s="8">
        <v>364</v>
      </c>
      <c r="C1966" s="8">
        <v>10</v>
      </c>
      <c r="D1966" s="8">
        <v>2.7050000000000001</v>
      </c>
      <c r="E1966" s="8">
        <v>0.75828532000000004</v>
      </c>
      <c r="F1966">
        <v>-0.3991873015076266</v>
      </c>
      <c r="G1966" s="1">
        <v>846</v>
      </c>
      <c r="H1966" s="1">
        <v>360.5</v>
      </c>
      <c r="I1966" s="1">
        <v>42.594999999999999</v>
      </c>
      <c r="J1966">
        <v>1.0008843390591453</v>
      </c>
      <c r="K1966">
        <v>1.2752677736159409E-3</v>
      </c>
    </row>
    <row r="1967" spans="1:11" x14ac:dyDescent="0.2">
      <c r="A1967" s="1" t="s">
        <v>1971</v>
      </c>
      <c r="B1967" s="8">
        <v>214</v>
      </c>
      <c r="C1967" s="8">
        <v>25</v>
      </c>
      <c r="D1967" s="8">
        <v>11.555</v>
      </c>
      <c r="E1967" s="8">
        <v>3.2391818400000001</v>
      </c>
      <c r="F1967">
        <v>1.6956294598905968</v>
      </c>
      <c r="G1967" s="1">
        <v>741</v>
      </c>
      <c r="H1967" s="1">
        <v>317.5</v>
      </c>
      <c r="I1967" s="1">
        <v>42.63</v>
      </c>
      <c r="J1967">
        <v>1.0017067584010182</v>
      </c>
      <c r="K1967">
        <v>2.4602329662201574E-3</v>
      </c>
    </row>
    <row r="1968" spans="1:11" x14ac:dyDescent="0.2">
      <c r="A1968" s="1" t="s">
        <v>1972</v>
      </c>
      <c r="B1968" s="8">
        <v>526.5</v>
      </c>
      <c r="C1968" s="8">
        <v>76</v>
      </c>
      <c r="D1968" s="8">
        <v>14.503</v>
      </c>
      <c r="E1968" s="8">
        <v>4.0655866920000001</v>
      </c>
      <c r="F1968">
        <v>2.0234635580971201</v>
      </c>
      <c r="G1968" s="1">
        <v>1040.5</v>
      </c>
      <c r="H1968" s="1">
        <v>446</v>
      </c>
      <c r="I1968" s="1">
        <v>42.774999999999999</v>
      </c>
      <c r="J1968">
        <v>1.0051139242459195</v>
      </c>
      <c r="K1968">
        <v>7.3590323790591996E-3</v>
      </c>
    </row>
    <row r="1969" spans="1:11" x14ac:dyDescent="0.2">
      <c r="A1969" s="1" t="s">
        <v>1973</v>
      </c>
      <c r="B1969" s="8">
        <v>362.5</v>
      </c>
      <c r="C1969" s="8">
        <v>5</v>
      </c>
      <c r="D1969" s="8">
        <v>1.397</v>
      </c>
      <c r="E1969" s="8">
        <v>0.39161722500000001</v>
      </c>
      <c r="F1969">
        <v>-1.3524838726537283</v>
      </c>
      <c r="G1969" s="1">
        <v>840.5</v>
      </c>
      <c r="H1969" s="1">
        <v>359</v>
      </c>
      <c r="I1969" s="1">
        <v>42.81</v>
      </c>
      <c r="J1969">
        <v>1.0059363435877924</v>
      </c>
      <c r="K1969">
        <v>8.5390131992032926E-3</v>
      </c>
    </row>
    <row r="1970" spans="1:11" x14ac:dyDescent="0.2">
      <c r="A1970" s="1" t="s">
        <v>1974</v>
      </c>
      <c r="B1970" s="8">
        <v>447</v>
      </c>
      <c r="C1970" s="8">
        <v>25.5</v>
      </c>
      <c r="D1970" s="8">
        <v>5.5860000000000003</v>
      </c>
      <c r="E1970" s="8">
        <v>1.5659082440000001</v>
      </c>
      <c r="F1970">
        <v>0.64699967890963839</v>
      </c>
      <c r="G1970" s="1">
        <v>789.5</v>
      </c>
      <c r="H1970" s="1">
        <v>339.5</v>
      </c>
      <c r="I1970" s="1">
        <v>42.848999999999997</v>
      </c>
      <c r="J1970">
        <v>1.0068527537115934</v>
      </c>
      <c r="K1970">
        <v>9.8527131135717552E-3</v>
      </c>
    </row>
    <row r="1971" spans="1:11" x14ac:dyDescent="0.2">
      <c r="A1971" s="1" t="s">
        <v>1975</v>
      </c>
      <c r="B1971" s="8">
        <v>315</v>
      </c>
      <c r="C1971" s="8">
        <v>12</v>
      </c>
      <c r="D1971" s="8">
        <v>3.8039999999999998</v>
      </c>
      <c r="E1971" s="8">
        <v>1.066365013</v>
      </c>
      <c r="F1971">
        <v>9.2701352081695554E-2</v>
      </c>
      <c r="G1971" s="1">
        <v>855</v>
      </c>
      <c r="H1971" s="1">
        <v>368.5</v>
      </c>
      <c r="I1971" s="1">
        <v>42.963999999999999</v>
      </c>
      <c r="J1971">
        <v>1.0095549886920325</v>
      </c>
      <c r="K1971">
        <v>1.3719493881596113E-2</v>
      </c>
    </row>
    <row r="1972" spans="1:11" x14ac:dyDescent="0.2">
      <c r="A1972" s="1" t="s">
        <v>1976</v>
      </c>
      <c r="B1972" s="8">
        <v>299</v>
      </c>
      <c r="C1972" s="8">
        <v>17.5</v>
      </c>
      <c r="D1972" s="8">
        <v>5.8719999999999999</v>
      </c>
      <c r="E1972" s="8">
        <v>1.646081849</v>
      </c>
      <c r="F1972">
        <v>0.71903607343304876</v>
      </c>
      <c r="G1972" s="1">
        <v>657.5</v>
      </c>
      <c r="H1972" s="1">
        <v>283.5</v>
      </c>
      <c r="I1972" s="1">
        <v>43.011000000000003</v>
      </c>
      <c r="J1972">
        <v>1.0106593803796902</v>
      </c>
      <c r="K1972">
        <v>1.5296851803699581E-2</v>
      </c>
    </row>
    <row r="1973" spans="1:11" x14ac:dyDescent="0.2">
      <c r="A1973" s="1" t="s">
        <v>1977</v>
      </c>
      <c r="B1973" s="8">
        <v>367.5</v>
      </c>
      <c r="C1973" s="8">
        <v>4.5</v>
      </c>
      <c r="D1973" s="8">
        <v>1.2330000000000001</v>
      </c>
      <c r="E1973" s="8">
        <v>0.34564354899999999</v>
      </c>
      <c r="F1973">
        <v>-1.532643095070588</v>
      </c>
      <c r="G1973" s="1">
        <v>792.5</v>
      </c>
      <c r="H1973" s="1">
        <v>341</v>
      </c>
      <c r="I1973" s="1">
        <v>43.09</v>
      </c>
      <c r="J1973">
        <v>1.0125156983227745</v>
      </c>
      <c r="K1973">
        <v>1.7944276112666451E-2</v>
      </c>
    </row>
    <row r="1974" spans="1:11" x14ac:dyDescent="0.2">
      <c r="A1974" s="1" t="s">
        <v>1978</v>
      </c>
      <c r="B1974" s="8">
        <v>335</v>
      </c>
      <c r="C1974" s="8">
        <v>10.5</v>
      </c>
      <c r="D1974" s="8">
        <v>3.133</v>
      </c>
      <c r="E1974" s="8">
        <v>0.87826540099999995</v>
      </c>
      <c r="F1974">
        <v>-0.18727112454815745</v>
      </c>
      <c r="G1974" s="1">
        <v>778</v>
      </c>
      <c r="H1974" s="1">
        <v>335.5</v>
      </c>
      <c r="I1974" s="1">
        <v>43.241</v>
      </c>
      <c r="J1974">
        <v>1.0160638503405683</v>
      </c>
      <c r="K1974">
        <v>2.2991065176312577E-2</v>
      </c>
    </row>
    <row r="1975" spans="1:11" x14ac:dyDescent="0.2">
      <c r="A1975" s="1" t="s">
        <v>1979</v>
      </c>
      <c r="B1975" s="8">
        <v>295</v>
      </c>
      <c r="C1975" s="8">
        <v>18</v>
      </c>
      <c r="D1975" s="8">
        <v>6.1390000000000002</v>
      </c>
      <c r="E1975" s="8">
        <v>1.7209292350000001</v>
      </c>
      <c r="F1975">
        <v>0.78318777465088285</v>
      </c>
      <c r="G1975" s="1">
        <v>819.5</v>
      </c>
      <c r="H1975" s="1">
        <v>355</v>
      </c>
      <c r="I1975" s="1">
        <v>43.328000000000003</v>
      </c>
      <c r="J1975">
        <v>1.0181081498475093</v>
      </c>
      <c r="K1975">
        <v>2.5890821689918218E-2</v>
      </c>
    </row>
    <row r="1976" spans="1:11" x14ac:dyDescent="0.2">
      <c r="A1976" s="1" t="s">
        <v>1980</v>
      </c>
      <c r="B1976" s="8">
        <v>338</v>
      </c>
      <c r="C1976" s="8">
        <v>14</v>
      </c>
      <c r="D1976" s="8">
        <v>4.1609999999999996</v>
      </c>
      <c r="E1976" s="8">
        <v>1.166441855</v>
      </c>
      <c r="F1976">
        <v>0.22211439339679076</v>
      </c>
      <c r="G1976" s="1">
        <v>797.5</v>
      </c>
      <c r="H1976" s="1">
        <v>349</v>
      </c>
      <c r="I1976" s="1">
        <v>43.332000000000001</v>
      </c>
      <c r="J1976">
        <v>1.0182021406294375</v>
      </c>
      <c r="K1976">
        <v>2.6024003784717337E-2</v>
      </c>
    </row>
    <row r="1977" spans="1:11" x14ac:dyDescent="0.2">
      <c r="A1977" s="1" t="s">
        <v>1981</v>
      </c>
      <c r="B1977" s="8">
        <v>321.5</v>
      </c>
      <c r="C1977" s="8">
        <v>10</v>
      </c>
      <c r="D1977" s="8">
        <v>3.1520000000000001</v>
      </c>
      <c r="E1977" s="8">
        <v>0.88359161900000005</v>
      </c>
      <c r="F1977">
        <v>-0.17854836030970317</v>
      </c>
      <c r="G1977" s="1">
        <v>792</v>
      </c>
      <c r="H1977" s="1">
        <v>344</v>
      </c>
      <c r="I1977" s="1">
        <v>43.392000000000003</v>
      </c>
      <c r="J1977">
        <v>1.0196120023583624</v>
      </c>
      <c r="K1977">
        <v>2.8020261251265378E-2</v>
      </c>
    </row>
    <row r="1978" spans="1:11" x14ac:dyDescent="0.2">
      <c r="A1978" s="1" t="s">
        <v>1982</v>
      </c>
      <c r="B1978" s="8">
        <v>273.5</v>
      </c>
      <c r="C1978" s="8">
        <v>15.5</v>
      </c>
      <c r="D1978" s="8">
        <v>5.7249999999999996</v>
      </c>
      <c r="E1978" s="8">
        <v>1.6048737369999999</v>
      </c>
      <c r="F1978">
        <v>0.68245979817660352</v>
      </c>
      <c r="G1978" s="1">
        <v>739.5</v>
      </c>
      <c r="H1978" s="1">
        <v>321</v>
      </c>
      <c r="I1978" s="1">
        <v>43.4</v>
      </c>
      <c r="J1978">
        <v>1.0197999839222187</v>
      </c>
      <c r="K1978">
        <v>2.8286220334125107E-2</v>
      </c>
    </row>
    <row r="1979" spans="1:11" x14ac:dyDescent="0.2">
      <c r="A1979" s="1" t="s">
        <v>1983</v>
      </c>
      <c r="B1979" s="8">
        <v>337</v>
      </c>
      <c r="C1979" s="8">
        <v>8</v>
      </c>
      <c r="D1979" s="8">
        <v>2.2669999999999999</v>
      </c>
      <c r="E1979" s="8">
        <v>0.63550196699999995</v>
      </c>
      <c r="F1979">
        <v>-0.65403150423344036</v>
      </c>
      <c r="G1979" s="1">
        <v>894.5</v>
      </c>
      <c r="H1979" s="1">
        <v>388.5</v>
      </c>
      <c r="I1979" s="1">
        <v>43.402000000000001</v>
      </c>
      <c r="J1979">
        <v>1.019846979313183</v>
      </c>
      <c r="K1979">
        <v>2.8352702444728501E-2</v>
      </c>
    </row>
    <row r="1980" spans="1:11" x14ac:dyDescent="0.2">
      <c r="A1980" s="1" t="s">
        <v>1984</v>
      </c>
      <c r="B1980" s="8">
        <v>296.5</v>
      </c>
      <c r="C1980" s="8">
        <v>11.5</v>
      </c>
      <c r="D1980" s="8">
        <v>3.9689999999999999</v>
      </c>
      <c r="E1980" s="8">
        <v>1.1126190149999999</v>
      </c>
      <c r="F1980">
        <v>0.15395966701531125</v>
      </c>
      <c r="G1980" s="1">
        <v>664</v>
      </c>
      <c r="H1980" s="1">
        <v>288.5</v>
      </c>
      <c r="I1980" s="1">
        <v>43.411000000000001</v>
      </c>
      <c r="J1980">
        <v>1.0200584585725216</v>
      </c>
      <c r="K1980">
        <v>2.8651834035953602E-2</v>
      </c>
    </row>
    <row r="1981" spans="1:11" x14ac:dyDescent="0.2">
      <c r="A1981" s="1" t="s">
        <v>1985</v>
      </c>
      <c r="B1981" s="8">
        <v>230</v>
      </c>
      <c r="C1981" s="8">
        <v>17</v>
      </c>
      <c r="D1981" s="8">
        <v>7.4429999999999996</v>
      </c>
      <c r="E1981" s="8">
        <v>2.0864760219999998</v>
      </c>
      <c r="F1981">
        <v>1.0610683410947361</v>
      </c>
      <c r="G1981" s="1">
        <v>728.5</v>
      </c>
      <c r="H1981" s="1">
        <v>316</v>
      </c>
      <c r="I1981" s="1">
        <v>43.521999999999998</v>
      </c>
      <c r="J1981">
        <v>1.0226667027710323</v>
      </c>
      <c r="K1981">
        <v>3.2336033052794866E-2</v>
      </c>
    </row>
    <row r="1982" spans="1:11" x14ac:dyDescent="0.2">
      <c r="A1982" s="1" t="s">
        <v>1986</v>
      </c>
      <c r="B1982" s="8">
        <v>277</v>
      </c>
      <c r="C1982" s="8">
        <v>5.5</v>
      </c>
      <c r="D1982" s="8">
        <v>1.962</v>
      </c>
      <c r="E1982" s="8">
        <v>0.55000214400000003</v>
      </c>
      <c r="F1982">
        <v>-0.86249085237344891</v>
      </c>
      <c r="G1982" s="1">
        <v>773.5</v>
      </c>
      <c r="H1982" s="1">
        <v>336</v>
      </c>
      <c r="I1982" s="1">
        <v>43.524999999999999</v>
      </c>
      <c r="J1982">
        <v>1.0227371958574787</v>
      </c>
      <c r="K1982">
        <v>3.2435475540747077E-2</v>
      </c>
    </row>
    <row r="1983" spans="1:11" x14ac:dyDescent="0.2">
      <c r="A1983" s="1" t="s">
        <v>1987</v>
      </c>
      <c r="B1983" s="8">
        <v>362</v>
      </c>
      <c r="C1983" s="8">
        <v>4</v>
      </c>
      <c r="D1983" s="8">
        <v>1.125</v>
      </c>
      <c r="E1983" s="8">
        <v>0.31536820199999999</v>
      </c>
      <c r="F1983">
        <v>-1.6648908917328438</v>
      </c>
      <c r="G1983" s="1">
        <v>798.5</v>
      </c>
      <c r="H1983" s="1">
        <v>347.5</v>
      </c>
      <c r="I1983" s="1">
        <v>43.561999999999998</v>
      </c>
      <c r="J1983">
        <v>1.0236066105903154</v>
      </c>
      <c r="K1983">
        <v>3.3661369640318906E-2</v>
      </c>
    </row>
    <row r="1984" spans="1:11" x14ac:dyDescent="0.2">
      <c r="A1984" s="1" t="s">
        <v>1988</v>
      </c>
      <c r="B1984" s="8">
        <v>328</v>
      </c>
      <c r="C1984" s="8">
        <v>7.5</v>
      </c>
      <c r="D1984" s="8">
        <v>2.2679999999999998</v>
      </c>
      <c r="E1984" s="8">
        <v>0.63578229500000005</v>
      </c>
      <c r="F1984">
        <v>-0.65339525342146043</v>
      </c>
      <c r="G1984" s="1">
        <v>614</v>
      </c>
      <c r="H1984" s="1">
        <v>267.5</v>
      </c>
      <c r="I1984" s="1">
        <v>43.576999999999998</v>
      </c>
      <c r="J1984">
        <v>1.0239590760225468</v>
      </c>
      <c r="K1984">
        <v>3.4158057135633101E-2</v>
      </c>
    </row>
    <row r="1985" spans="1:11" x14ac:dyDescent="0.2">
      <c r="A1985" s="1" t="s">
        <v>1989</v>
      </c>
      <c r="B1985" s="8">
        <v>379</v>
      </c>
      <c r="C1985" s="8">
        <v>22.5</v>
      </c>
      <c r="D1985" s="8">
        <v>6.024</v>
      </c>
      <c r="E1985" s="8">
        <v>1.688691597</v>
      </c>
      <c r="F1985">
        <v>0.75590587514653484</v>
      </c>
      <c r="G1985" s="1">
        <v>958.5</v>
      </c>
      <c r="H1985" s="1">
        <v>417</v>
      </c>
      <c r="I1985" s="1">
        <v>43.643999999999998</v>
      </c>
      <c r="J1985">
        <v>1.025533421619846</v>
      </c>
      <c r="K1985">
        <v>3.6374509291694175E-2</v>
      </c>
    </row>
    <row r="1986" spans="1:11" x14ac:dyDescent="0.2">
      <c r="A1986" s="1" t="s">
        <v>1990</v>
      </c>
      <c r="B1986" s="8">
        <v>259.5</v>
      </c>
      <c r="C1986" s="8">
        <v>10.5</v>
      </c>
      <c r="D1986" s="8">
        <v>4.0279999999999996</v>
      </c>
      <c r="E1986" s="8">
        <v>1.129158326</v>
      </c>
      <c r="F1986">
        <v>0.17524778914058903</v>
      </c>
      <c r="G1986" s="1">
        <v>732</v>
      </c>
      <c r="H1986" s="1">
        <v>319.5</v>
      </c>
      <c r="I1986" s="1">
        <v>43.677999999999997</v>
      </c>
      <c r="J1986">
        <v>1.0263323432662366</v>
      </c>
      <c r="K1986">
        <v>3.7497974944542892E-2</v>
      </c>
    </row>
    <row r="1987" spans="1:11" x14ac:dyDescent="0.2">
      <c r="A1987" s="1" t="s">
        <v>1991</v>
      </c>
      <c r="B1987" s="8">
        <v>418</v>
      </c>
      <c r="C1987" s="8">
        <v>7.5</v>
      </c>
      <c r="D1987" s="8">
        <v>1.7929999999999999</v>
      </c>
      <c r="E1987" s="8">
        <v>0.50262683200000002</v>
      </c>
      <c r="F1987">
        <v>-0.99244040544342615</v>
      </c>
      <c r="G1987" s="1">
        <v>829.5</v>
      </c>
      <c r="H1987" s="1">
        <v>363</v>
      </c>
      <c r="I1987" s="1">
        <v>43.686</v>
      </c>
      <c r="J1987">
        <v>1.0265203248300934</v>
      </c>
      <c r="K1987">
        <v>3.7762192708367386E-2</v>
      </c>
    </row>
    <row r="1988" spans="1:11" x14ac:dyDescent="0.2">
      <c r="A1988" s="1" t="s">
        <v>1992</v>
      </c>
      <c r="B1988" s="8">
        <v>231</v>
      </c>
      <c r="C1988" s="8">
        <v>13.5</v>
      </c>
      <c r="D1988" s="8">
        <v>5.6779999999999999</v>
      </c>
      <c r="E1988" s="8">
        <v>1.5916983549999999</v>
      </c>
      <c r="F1988">
        <v>0.67056695461337235</v>
      </c>
      <c r="G1988" s="1">
        <v>632</v>
      </c>
      <c r="H1988" s="1">
        <v>278.5</v>
      </c>
      <c r="I1988" s="1">
        <v>43.945999999999998</v>
      </c>
      <c r="J1988">
        <v>1.0326297256554338</v>
      </c>
      <c r="K1988">
        <v>4.6323033754640426E-2</v>
      </c>
    </row>
    <row r="1989" spans="1:11" x14ac:dyDescent="0.2">
      <c r="A1989" s="1" t="s">
        <v>1993</v>
      </c>
      <c r="B1989" s="8">
        <v>331</v>
      </c>
      <c r="C1989" s="8">
        <v>3.5</v>
      </c>
      <c r="D1989" s="8">
        <v>1.054</v>
      </c>
      <c r="E1989" s="8">
        <v>0.295464964</v>
      </c>
      <c r="F1989">
        <v>-1.7589410279708557</v>
      </c>
      <c r="G1989" s="1">
        <v>876.5</v>
      </c>
      <c r="H1989" s="1">
        <v>386.5</v>
      </c>
      <c r="I1989" s="1">
        <v>44.027000000000001</v>
      </c>
      <c r="J1989">
        <v>1.0345330389894822</v>
      </c>
      <c r="K1989">
        <v>4.8979720040989584E-2</v>
      </c>
    </row>
    <row r="1990" spans="1:11" x14ac:dyDescent="0.2">
      <c r="A1990" s="1" t="s">
        <v>1994</v>
      </c>
      <c r="B1990" s="8">
        <v>369</v>
      </c>
      <c r="C1990" s="8">
        <v>2.5</v>
      </c>
      <c r="D1990" s="8">
        <v>0.67100000000000004</v>
      </c>
      <c r="E1990" s="8">
        <v>0.188099612</v>
      </c>
      <c r="F1990">
        <v>-2.4104312219234005</v>
      </c>
      <c r="G1990" s="1">
        <v>861</v>
      </c>
      <c r="H1990" s="1">
        <v>381</v>
      </c>
      <c r="I1990" s="1">
        <v>44.039000000000001</v>
      </c>
      <c r="J1990">
        <v>1.0348150113352672</v>
      </c>
      <c r="K1990">
        <v>4.9372887451745527E-2</v>
      </c>
    </row>
    <row r="1991" spans="1:11" x14ac:dyDescent="0.2">
      <c r="A1991" s="1" t="s">
        <v>1995</v>
      </c>
      <c r="B1991" s="8">
        <v>464.5</v>
      </c>
      <c r="C1991" s="8">
        <v>34</v>
      </c>
      <c r="D1991" s="8">
        <v>7.3179999999999996</v>
      </c>
      <c r="E1991" s="8">
        <v>2.051435111</v>
      </c>
      <c r="F1991">
        <v>1.036633521025933</v>
      </c>
      <c r="G1991" s="1">
        <v>749</v>
      </c>
      <c r="H1991" s="1">
        <v>328.5</v>
      </c>
      <c r="I1991" s="1">
        <v>44.082000000000001</v>
      </c>
      <c r="J1991">
        <v>1.0358254122409967</v>
      </c>
      <c r="K1991">
        <v>5.0780858121211921E-2</v>
      </c>
    </row>
    <row r="1992" spans="1:11" x14ac:dyDescent="0.2">
      <c r="A1992" s="1" t="s">
        <v>1996</v>
      </c>
      <c r="B1992" s="8">
        <v>398</v>
      </c>
      <c r="C1992" s="8">
        <v>14.5</v>
      </c>
      <c r="D1992" s="8">
        <v>3.6549999999999998</v>
      </c>
      <c r="E1992" s="8">
        <v>1.024596246</v>
      </c>
      <c r="F1992">
        <v>3.5055511050044001E-2</v>
      </c>
      <c r="G1992" s="1">
        <v>871.5</v>
      </c>
      <c r="H1992" s="1">
        <v>389</v>
      </c>
      <c r="I1992" s="1">
        <v>44.293999999999997</v>
      </c>
      <c r="J1992">
        <v>1.0408069236831972</v>
      </c>
      <c r="K1992">
        <v>5.7702464334169798E-2</v>
      </c>
    </row>
    <row r="1993" spans="1:11" x14ac:dyDescent="0.2">
      <c r="A1993" s="1" t="s">
        <v>1997</v>
      </c>
      <c r="B1993" s="8">
        <v>415</v>
      </c>
      <c r="C1993" s="8">
        <v>10</v>
      </c>
      <c r="D1993" s="8">
        <v>2.427</v>
      </c>
      <c r="E1993" s="8">
        <v>0.68035433400000001</v>
      </c>
      <c r="F1993">
        <v>-0.55564178563609568</v>
      </c>
      <c r="G1993" s="1">
        <v>791.5</v>
      </c>
      <c r="H1993" s="1">
        <v>352</v>
      </c>
      <c r="I1993" s="1">
        <v>44.325000000000003</v>
      </c>
      <c r="J1993">
        <v>1.0415353522431416</v>
      </c>
      <c r="K1993">
        <v>5.871180878833452E-2</v>
      </c>
    </row>
    <row r="1994" spans="1:11" x14ac:dyDescent="0.2">
      <c r="A1994" s="1" t="s">
        <v>1998</v>
      </c>
      <c r="B1994" s="8">
        <v>352.5</v>
      </c>
      <c r="C1994" s="8">
        <v>8.5</v>
      </c>
      <c r="D1994" s="8">
        <v>2.4220000000000002</v>
      </c>
      <c r="E1994" s="8">
        <v>0.67895269700000005</v>
      </c>
      <c r="F1994">
        <v>-0.55861703025646448</v>
      </c>
      <c r="G1994" s="1">
        <v>838</v>
      </c>
      <c r="H1994" s="1">
        <v>372</v>
      </c>
      <c r="I1994" s="1">
        <v>44.389000000000003</v>
      </c>
      <c r="J1994">
        <v>1.0430392047539947</v>
      </c>
      <c r="K1994">
        <v>6.0793385509819768E-2</v>
      </c>
    </row>
    <row r="1995" spans="1:11" x14ac:dyDescent="0.2">
      <c r="A1995" s="1" t="s">
        <v>1999</v>
      </c>
      <c r="B1995" s="8">
        <v>307.5</v>
      </c>
      <c r="C1995" s="8">
        <v>17</v>
      </c>
      <c r="D1995" s="8">
        <v>5.516</v>
      </c>
      <c r="E1995" s="8">
        <v>1.546285334</v>
      </c>
      <c r="F1995">
        <v>0.62880656244765609</v>
      </c>
      <c r="G1995" s="1">
        <v>791</v>
      </c>
      <c r="H1995" s="1">
        <v>351.5</v>
      </c>
      <c r="I1995" s="1">
        <v>44.424999999999997</v>
      </c>
      <c r="J1995">
        <v>1.0438851217913494</v>
      </c>
      <c r="K1995">
        <v>6.196295391832389E-2</v>
      </c>
    </row>
    <row r="1996" spans="1:11" x14ac:dyDescent="0.2">
      <c r="A1996" s="1" t="s">
        <v>2000</v>
      </c>
      <c r="B1996" s="8">
        <v>384.5</v>
      </c>
      <c r="C1996" s="8">
        <v>5</v>
      </c>
      <c r="D1996" s="8">
        <v>1.296</v>
      </c>
      <c r="E1996" s="8">
        <v>0.36330416799999998</v>
      </c>
      <c r="F1996">
        <v>-1.4607501777482301</v>
      </c>
      <c r="G1996" s="1">
        <v>769</v>
      </c>
      <c r="H1996" s="1">
        <v>341.5</v>
      </c>
      <c r="I1996" s="1">
        <v>44.429000000000002</v>
      </c>
      <c r="J1996">
        <v>1.043979112573278</v>
      </c>
      <c r="K1996">
        <v>6.2092847455305293E-2</v>
      </c>
    </row>
    <row r="1997" spans="1:11" x14ac:dyDescent="0.2">
      <c r="A1997" s="1" t="s">
        <v>2001</v>
      </c>
      <c r="B1997" s="8">
        <v>336</v>
      </c>
      <c r="C1997" s="8">
        <v>8.5</v>
      </c>
      <c r="D1997" s="8">
        <v>2.5009999999999999</v>
      </c>
      <c r="E1997" s="8">
        <v>0.70109855300000001</v>
      </c>
      <c r="F1997">
        <v>-0.51231083762623875</v>
      </c>
      <c r="G1997" s="1">
        <v>696.5</v>
      </c>
      <c r="H1997" s="1">
        <v>312</v>
      </c>
      <c r="I1997" s="1">
        <v>44.698999999999998</v>
      </c>
      <c r="J1997">
        <v>1.0503234903534391</v>
      </c>
      <c r="K1997">
        <v>7.0833733655096529E-2</v>
      </c>
    </row>
    <row r="1998" spans="1:11" x14ac:dyDescent="0.2">
      <c r="A1998" s="1" t="s">
        <v>2002</v>
      </c>
      <c r="B1998" s="8">
        <v>319.5</v>
      </c>
      <c r="C1998" s="8">
        <v>11.5</v>
      </c>
      <c r="D1998" s="8">
        <v>3.488</v>
      </c>
      <c r="E1998" s="8">
        <v>0.97778158900000001</v>
      </c>
      <c r="F1998">
        <v>-3.2415854307587248E-2</v>
      </c>
      <c r="G1998" s="1">
        <v>856.5</v>
      </c>
      <c r="H1998" s="1">
        <v>383.5</v>
      </c>
      <c r="I1998" s="1">
        <v>44.780999999999999</v>
      </c>
      <c r="J1998">
        <v>1.0522503013829696</v>
      </c>
      <c r="K1998">
        <v>7.3477922892228806E-2</v>
      </c>
    </row>
    <row r="1999" spans="1:11" x14ac:dyDescent="0.2">
      <c r="A1999" s="1" t="s">
        <v>2003</v>
      </c>
      <c r="B1999" s="8">
        <v>317.5</v>
      </c>
      <c r="C1999" s="8">
        <v>2</v>
      </c>
      <c r="D1999" s="8">
        <v>0.64</v>
      </c>
      <c r="E1999" s="8">
        <v>0.17940946599999999</v>
      </c>
      <c r="F1999">
        <v>-2.4786720831643172</v>
      </c>
      <c r="G1999" s="1">
        <v>876</v>
      </c>
      <c r="H1999" s="1">
        <v>396</v>
      </c>
      <c r="I1999" s="1">
        <v>44.881999999999998</v>
      </c>
      <c r="J1999">
        <v>1.0546235686266596</v>
      </c>
      <c r="K1999">
        <v>7.6728143401461224E-2</v>
      </c>
    </row>
    <row r="2000" spans="1:11" x14ac:dyDescent="0.2">
      <c r="A2000" s="1" t="s">
        <v>2004</v>
      </c>
      <c r="B2000" s="8">
        <v>511.5</v>
      </c>
      <c r="C2000" s="8">
        <v>127</v>
      </c>
      <c r="D2000" s="8">
        <v>24.902999999999999</v>
      </c>
      <c r="E2000" s="8">
        <v>6.980990512</v>
      </c>
      <c r="F2000">
        <v>2.8034317506708568</v>
      </c>
      <c r="G2000" s="1">
        <v>1277.5</v>
      </c>
      <c r="H2000" s="1">
        <v>578</v>
      </c>
      <c r="I2000" s="1">
        <v>45.12</v>
      </c>
      <c r="J2000">
        <v>1.0602160201513942</v>
      </c>
      <c r="K2000">
        <v>8.4358245401076934E-2</v>
      </c>
    </row>
    <row r="2001" spans="1:11" x14ac:dyDescent="0.2">
      <c r="A2001" s="1" t="s">
        <v>2005</v>
      </c>
      <c r="B2001" s="8">
        <v>371.5</v>
      </c>
      <c r="C2001" s="8">
        <v>6</v>
      </c>
      <c r="D2001" s="8">
        <v>1.6020000000000001</v>
      </c>
      <c r="E2001" s="8">
        <v>0.44908431900000001</v>
      </c>
      <c r="F2001">
        <v>-1.1549417475102499</v>
      </c>
      <c r="G2001" s="1">
        <v>984</v>
      </c>
      <c r="H2001" s="1">
        <v>446.5</v>
      </c>
      <c r="I2001" s="1">
        <v>45.154000000000003</v>
      </c>
      <c r="J2001">
        <v>1.061014941797785</v>
      </c>
      <c r="K2001">
        <v>8.544497322325334E-2</v>
      </c>
    </row>
    <row r="2002" spans="1:11" x14ac:dyDescent="0.2">
      <c r="A2002" s="1" t="s">
        <v>2006</v>
      </c>
      <c r="B2002" s="8">
        <v>403</v>
      </c>
      <c r="C2002" s="8">
        <v>18</v>
      </c>
      <c r="D2002" s="8">
        <v>4.4219999999999997</v>
      </c>
      <c r="E2002" s="8">
        <v>1.239607278</v>
      </c>
      <c r="F2002">
        <v>0.30988313043341353</v>
      </c>
      <c r="G2002" s="1">
        <v>948</v>
      </c>
      <c r="H2002" s="1">
        <v>429</v>
      </c>
      <c r="I2002" s="1">
        <v>45.222999999999999</v>
      </c>
      <c r="J2002">
        <v>1.0626362827860485</v>
      </c>
      <c r="K2002">
        <v>8.7647878324387626E-2</v>
      </c>
    </row>
    <row r="2003" spans="1:11" x14ac:dyDescent="0.2">
      <c r="A2003" s="1" t="s">
        <v>2007</v>
      </c>
      <c r="B2003" s="8">
        <v>358</v>
      </c>
      <c r="C2003" s="8">
        <v>15.5</v>
      </c>
      <c r="D2003" s="8">
        <v>4.3250000000000002</v>
      </c>
      <c r="E2003" s="8">
        <v>1.212415531</v>
      </c>
      <c r="F2003">
        <v>0.27788423822561387</v>
      </c>
      <c r="G2003" s="1">
        <v>486.5</v>
      </c>
      <c r="H2003" s="1">
        <v>220</v>
      </c>
      <c r="I2003" s="1">
        <v>45.284999999999997</v>
      </c>
      <c r="J2003">
        <v>1.0640931399059372</v>
      </c>
      <c r="K2003">
        <v>8.9624435237064815E-2</v>
      </c>
    </row>
    <row r="2004" spans="1:11" x14ac:dyDescent="0.2">
      <c r="A2004" s="1" t="s">
        <v>2008</v>
      </c>
      <c r="B2004" s="8">
        <v>321.5</v>
      </c>
      <c r="C2004" s="8">
        <v>3.5</v>
      </c>
      <c r="D2004" s="8">
        <v>1.077</v>
      </c>
      <c r="E2004" s="8">
        <v>0.30191249199999998</v>
      </c>
      <c r="F2004">
        <v>-1.7277976435224047</v>
      </c>
      <c r="G2004" s="1">
        <v>763</v>
      </c>
      <c r="H2004" s="1">
        <v>345.5</v>
      </c>
      <c r="I2004" s="1">
        <v>45.295000000000002</v>
      </c>
      <c r="J2004">
        <v>1.0643281168607581</v>
      </c>
      <c r="K2004">
        <v>8.9942981284040047E-2</v>
      </c>
    </row>
    <row r="2005" spans="1:11" x14ac:dyDescent="0.2">
      <c r="A2005" s="1" t="s">
        <v>2009</v>
      </c>
      <c r="B2005" s="8">
        <v>322</v>
      </c>
      <c r="C2005" s="8">
        <v>20</v>
      </c>
      <c r="D2005" s="8">
        <v>6.2549999999999999</v>
      </c>
      <c r="E2005" s="8">
        <v>1.753447201</v>
      </c>
      <c r="F2005">
        <v>0.81019398947165311</v>
      </c>
      <c r="G2005" s="1">
        <v>418</v>
      </c>
      <c r="H2005" s="1">
        <v>190.5</v>
      </c>
      <c r="I2005" s="1">
        <v>45.295999999999999</v>
      </c>
      <c r="J2005">
        <v>1.0643516145562402</v>
      </c>
      <c r="K2005">
        <v>8.9974832020668305E-2</v>
      </c>
    </row>
    <row r="2006" spans="1:11" x14ac:dyDescent="0.2">
      <c r="A2006" s="1" t="s">
        <v>2010</v>
      </c>
      <c r="B2006" s="8">
        <v>394.5</v>
      </c>
      <c r="C2006" s="8">
        <v>7</v>
      </c>
      <c r="D2006" s="8">
        <v>1.8080000000000001</v>
      </c>
      <c r="E2006" s="8">
        <v>0.50683174099999995</v>
      </c>
      <c r="F2006">
        <v>-0.98042121691741535</v>
      </c>
      <c r="G2006" s="1">
        <v>635</v>
      </c>
      <c r="H2006" s="1">
        <v>290</v>
      </c>
      <c r="I2006" s="1">
        <v>45.369</v>
      </c>
      <c r="J2006">
        <v>1.0660669463264318</v>
      </c>
      <c r="K2006">
        <v>9.2298038566597615E-2</v>
      </c>
    </row>
    <row r="2007" spans="1:11" x14ac:dyDescent="0.2">
      <c r="A2007" s="1" t="s">
        <v>2011</v>
      </c>
      <c r="B2007" s="8">
        <v>352</v>
      </c>
      <c r="C2007" s="8">
        <v>3</v>
      </c>
      <c r="D2007" s="8">
        <v>0.86</v>
      </c>
      <c r="E2007" s="8">
        <v>0.24108146999999999</v>
      </c>
      <c r="F2007">
        <v>-2.0524073280882025</v>
      </c>
      <c r="G2007" s="1">
        <v>761</v>
      </c>
      <c r="H2007" s="1">
        <v>346</v>
      </c>
      <c r="I2007" s="1">
        <v>45.441000000000003</v>
      </c>
      <c r="J2007">
        <v>1.0677587804011417</v>
      </c>
      <c r="K2007">
        <v>9.4585761608338953E-2</v>
      </c>
    </row>
    <row r="2008" spans="1:11" x14ac:dyDescent="0.2">
      <c r="A2008" s="1" t="s">
        <v>2012</v>
      </c>
      <c r="B2008" s="8">
        <v>415.5</v>
      </c>
      <c r="C2008" s="8">
        <v>9.5</v>
      </c>
      <c r="D2008" s="8">
        <v>2.4009999999999998</v>
      </c>
      <c r="E2008" s="8">
        <v>0.67306582400000003</v>
      </c>
      <c r="F2008">
        <v>-0.57118049151594208</v>
      </c>
      <c r="G2008" s="1">
        <v>864</v>
      </c>
      <c r="H2008" s="1">
        <v>394</v>
      </c>
      <c r="I2008" s="1">
        <v>45.612000000000002</v>
      </c>
      <c r="J2008">
        <v>1.071776886328577</v>
      </c>
      <c r="K2008">
        <v>0.10000460869804303</v>
      </c>
    </row>
    <row r="2009" spans="1:11" x14ac:dyDescent="0.2">
      <c r="A2009" s="1" t="s">
        <v>2013</v>
      </c>
      <c r="B2009" s="8">
        <v>297</v>
      </c>
      <c r="C2009" s="8">
        <v>10</v>
      </c>
      <c r="D2009" s="8">
        <v>3.4279999999999999</v>
      </c>
      <c r="E2009" s="8">
        <v>0.96096195100000004</v>
      </c>
      <c r="F2009">
        <v>-5.7448785834574266E-2</v>
      </c>
      <c r="G2009" s="1">
        <v>720.5</v>
      </c>
      <c r="H2009" s="1">
        <v>328.5</v>
      </c>
      <c r="I2009" s="1">
        <v>45.619</v>
      </c>
      <c r="J2009">
        <v>1.0719413701969516</v>
      </c>
      <c r="K2009">
        <v>0.1002259997889231</v>
      </c>
    </row>
    <row r="2010" spans="1:11" x14ac:dyDescent="0.2">
      <c r="A2010" s="1" t="s">
        <v>2014</v>
      </c>
      <c r="B2010" s="8">
        <v>462.5</v>
      </c>
      <c r="C2010" s="8">
        <v>56.5</v>
      </c>
      <c r="D2010" s="8">
        <v>12.324999999999999</v>
      </c>
      <c r="E2010" s="8">
        <v>3.4550338539999998</v>
      </c>
      <c r="F2010">
        <v>1.7886998468678408</v>
      </c>
      <c r="G2010" s="1">
        <v>1266.5</v>
      </c>
      <c r="H2010" s="1">
        <v>578.5</v>
      </c>
      <c r="I2010" s="1">
        <v>45.66</v>
      </c>
      <c r="J2010">
        <v>1.0729047757117167</v>
      </c>
      <c r="K2010">
        <v>0.10152203722698505</v>
      </c>
    </row>
    <row r="2011" spans="1:11" x14ac:dyDescent="0.2">
      <c r="A2011" s="1" t="s">
        <v>2015</v>
      </c>
      <c r="B2011" s="8">
        <v>270.5</v>
      </c>
      <c r="C2011" s="8">
        <v>2</v>
      </c>
      <c r="D2011" s="8">
        <v>0.76900000000000002</v>
      </c>
      <c r="E2011" s="8">
        <v>0.21557168600000001</v>
      </c>
      <c r="F2011">
        <v>-2.2137603933733185</v>
      </c>
      <c r="G2011" s="1">
        <v>928.5</v>
      </c>
      <c r="H2011" s="1">
        <v>424.5</v>
      </c>
      <c r="I2011" s="1">
        <v>45.661000000000001</v>
      </c>
      <c r="J2011">
        <v>1.072928273407199</v>
      </c>
      <c r="K2011">
        <v>0.10155363335582633</v>
      </c>
    </row>
    <row r="2012" spans="1:11" x14ac:dyDescent="0.2">
      <c r="A2012" s="1" t="s">
        <v>2016</v>
      </c>
      <c r="B2012" s="8">
        <v>381.5</v>
      </c>
      <c r="C2012" s="8">
        <v>14</v>
      </c>
      <c r="D2012" s="8">
        <v>3.6819999999999999</v>
      </c>
      <c r="E2012" s="8">
        <v>1.032165083</v>
      </c>
      <c r="F2012">
        <v>4.5673731786924458E-2</v>
      </c>
      <c r="G2012" s="1">
        <v>744.5</v>
      </c>
      <c r="H2012" s="1">
        <v>343</v>
      </c>
      <c r="I2012" s="1">
        <v>45.707000000000001</v>
      </c>
      <c r="J2012">
        <v>1.0740091673993746</v>
      </c>
      <c r="K2012">
        <v>0.1030063077601691</v>
      </c>
    </row>
    <row r="2013" spans="1:11" x14ac:dyDescent="0.2">
      <c r="A2013" s="1" t="s">
        <v>2017</v>
      </c>
      <c r="B2013" s="8">
        <v>481</v>
      </c>
      <c r="C2013" s="8">
        <v>23.5</v>
      </c>
      <c r="D2013" s="8">
        <v>4.9009999999999998</v>
      </c>
      <c r="E2013" s="8">
        <v>1.37388405</v>
      </c>
      <c r="F2013">
        <v>0.45826025193718106</v>
      </c>
      <c r="G2013" s="1">
        <v>958</v>
      </c>
      <c r="H2013" s="1">
        <v>450.5</v>
      </c>
      <c r="I2013" s="1">
        <v>46.491</v>
      </c>
      <c r="J2013">
        <v>1.0924313606573244</v>
      </c>
      <c r="K2013">
        <v>0.12754263556093223</v>
      </c>
    </row>
    <row r="2014" spans="1:11" x14ac:dyDescent="0.2">
      <c r="A2014" s="1" t="s">
        <v>2018</v>
      </c>
      <c r="B2014" s="8">
        <v>405.5</v>
      </c>
      <c r="C2014" s="8">
        <v>13</v>
      </c>
      <c r="D2014" s="8">
        <v>3.194</v>
      </c>
      <c r="E2014" s="8">
        <v>0.89536536499999997</v>
      </c>
      <c r="F2014">
        <v>-0.15945158266463214</v>
      </c>
      <c r="G2014" s="1">
        <v>963.5</v>
      </c>
      <c r="H2014" s="1">
        <v>452</v>
      </c>
      <c r="I2014" s="1">
        <v>46.616999999999997</v>
      </c>
      <c r="J2014">
        <v>1.0953920702880662</v>
      </c>
      <c r="K2014">
        <v>0.13144734162525276</v>
      </c>
    </row>
    <row r="2015" spans="1:11" x14ac:dyDescent="0.2">
      <c r="A2015" s="1" t="s">
        <v>2019</v>
      </c>
      <c r="B2015" s="8">
        <v>340.5</v>
      </c>
      <c r="C2015" s="8">
        <v>12.5</v>
      </c>
      <c r="D2015" s="8">
        <v>3.6789999999999998</v>
      </c>
      <c r="E2015" s="8">
        <v>1.031324101</v>
      </c>
      <c r="F2015">
        <v>4.4497781229529146E-2</v>
      </c>
      <c r="G2015" s="1">
        <v>616.5</v>
      </c>
      <c r="H2015" s="1">
        <v>290</v>
      </c>
      <c r="I2015" s="1">
        <v>46.758000000000003</v>
      </c>
      <c r="J2015">
        <v>1.0987052453510393</v>
      </c>
      <c r="K2015">
        <v>0.13580439983954484</v>
      </c>
    </row>
    <row r="2016" spans="1:11" x14ac:dyDescent="0.2">
      <c r="A2016" s="1" t="s">
        <v>2020</v>
      </c>
      <c r="B2016" s="8">
        <v>387.5</v>
      </c>
      <c r="C2016" s="8">
        <v>26.5</v>
      </c>
      <c r="D2016" s="8">
        <v>6.6539999999999999</v>
      </c>
      <c r="E2016" s="8">
        <v>1.8652977900000001</v>
      </c>
      <c r="F2016">
        <v>0.89940597142449397</v>
      </c>
      <c r="G2016" s="1">
        <v>863.5</v>
      </c>
      <c r="H2016" s="1">
        <v>406</v>
      </c>
      <c r="I2016" s="1">
        <v>46.904000000000003</v>
      </c>
      <c r="J2016">
        <v>1.1021359088914229</v>
      </c>
      <c r="K2016">
        <v>0.14030213951139442</v>
      </c>
    </row>
    <row r="2017" spans="1:11" x14ac:dyDescent="0.2">
      <c r="A2017" s="1" t="s">
        <v>2021</v>
      </c>
      <c r="B2017" s="8">
        <v>366</v>
      </c>
      <c r="C2017" s="8">
        <v>14.5</v>
      </c>
      <c r="D2017" s="8">
        <v>3.923</v>
      </c>
      <c r="E2017" s="8">
        <v>1.0997239599999999</v>
      </c>
      <c r="F2017">
        <v>0.13714144055366198</v>
      </c>
      <c r="G2017" s="1">
        <v>864.5</v>
      </c>
      <c r="H2017" s="1">
        <v>406.5</v>
      </c>
      <c r="I2017" s="1">
        <v>47.043999999999997</v>
      </c>
      <c r="J2017">
        <v>1.1054255862589137</v>
      </c>
      <c r="K2017">
        <v>0.14460191077277124</v>
      </c>
    </row>
    <row r="2018" spans="1:11" x14ac:dyDescent="0.2">
      <c r="A2018" s="1" t="s">
        <v>2022</v>
      </c>
      <c r="B2018" s="8">
        <v>570.5</v>
      </c>
      <c r="C2018" s="8">
        <v>76</v>
      </c>
      <c r="D2018" s="8">
        <v>13.388</v>
      </c>
      <c r="E2018" s="8">
        <v>3.753021763</v>
      </c>
      <c r="F2018">
        <v>1.9080526561404607</v>
      </c>
      <c r="G2018" s="1">
        <v>1172.5</v>
      </c>
      <c r="H2018" s="1">
        <v>551</v>
      </c>
      <c r="I2018" s="1">
        <v>47.067</v>
      </c>
      <c r="J2018">
        <v>1.1059660332550016</v>
      </c>
      <c r="K2018">
        <v>0.14530707779046476</v>
      </c>
    </row>
    <row r="2019" spans="1:11" x14ac:dyDescent="0.2">
      <c r="A2019" s="1" t="s">
        <v>2023</v>
      </c>
      <c r="B2019" s="8">
        <v>373</v>
      </c>
      <c r="C2019" s="8">
        <v>1.5</v>
      </c>
      <c r="D2019" s="8">
        <v>0.41199999999999998</v>
      </c>
      <c r="E2019" s="8">
        <v>0.115494844</v>
      </c>
      <c r="F2019">
        <v>-3.114099647589462</v>
      </c>
      <c r="G2019" s="1">
        <v>990</v>
      </c>
      <c r="H2019" s="1">
        <v>467.5</v>
      </c>
      <c r="I2019" s="1">
        <v>47.274000000000001</v>
      </c>
      <c r="J2019">
        <v>1.1108300562197919</v>
      </c>
      <c r="K2019">
        <v>0.15163811843486699</v>
      </c>
    </row>
    <row r="2020" spans="1:11" x14ac:dyDescent="0.2">
      <c r="A2020" s="1" t="s">
        <v>2024</v>
      </c>
      <c r="B2020" s="8">
        <v>357.5</v>
      </c>
      <c r="C2020" s="8">
        <v>4</v>
      </c>
      <c r="D2020" s="8">
        <v>1.095</v>
      </c>
      <c r="E2020" s="8">
        <v>0.306958383</v>
      </c>
      <c r="F2020">
        <v>-1.7038850246646986</v>
      </c>
      <c r="G2020" s="1">
        <v>881.5</v>
      </c>
      <c r="H2020" s="1">
        <v>418.5</v>
      </c>
      <c r="I2020" s="1">
        <v>47.399000000000001</v>
      </c>
      <c r="J2020">
        <v>1.1137672681550519</v>
      </c>
      <c r="K2020">
        <v>0.15544779986260121</v>
      </c>
    </row>
    <row r="2021" spans="1:11" x14ac:dyDescent="0.2">
      <c r="A2021" s="1" t="s">
        <v>2025</v>
      </c>
      <c r="B2021" s="8">
        <v>274.5</v>
      </c>
      <c r="C2021" s="8">
        <v>15.5</v>
      </c>
      <c r="D2021" s="8">
        <v>5.6130000000000004</v>
      </c>
      <c r="E2021" s="8">
        <v>1.5734770810000001</v>
      </c>
      <c r="F2021">
        <v>0.65395616473836959</v>
      </c>
      <c r="G2021" s="1">
        <v>942.5</v>
      </c>
      <c r="H2021" s="1">
        <v>449</v>
      </c>
      <c r="I2021" s="1">
        <v>47.414999999999999</v>
      </c>
      <c r="J2021">
        <v>1.114143231282765</v>
      </c>
      <c r="K2021">
        <v>0.1559347136279382</v>
      </c>
    </row>
    <row r="2022" spans="1:11" x14ac:dyDescent="0.2">
      <c r="A2022" s="1" t="s">
        <v>2026</v>
      </c>
      <c r="B2022" s="8">
        <v>450.5</v>
      </c>
      <c r="C2022" s="8">
        <v>7</v>
      </c>
      <c r="D2022" s="8">
        <v>1.5620000000000001</v>
      </c>
      <c r="E2022" s="8">
        <v>0.437871228</v>
      </c>
      <c r="F2022">
        <v>-1.1914214397655527</v>
      </c>
      <c r="G2022" s="1">
        <v>903</v>
      </c>
      <c r="H2022" s="1">
        <v>431.5</v>
      </c>
      <c r="I2022" s="1">
        <v>47.567999999999998</v>
      </c>
      <c r="J2022">
        <v>1.1177383786915231</v>
      </c>
      <c r="K2022">
        <v>0.16058254602256561</v>
      </c>
    </row>
    <row r="2023" spans="1:11" x14ac:dyDescent="0.2">
      <c r="A2023" s="1" t="s">
        <v>2027</v>
      </c>
      <c r="B2023" s="8">
        <v>400</v>
      </c>
      <c r="C2023" s="8">
        <v>7.5</v>
      </c>
      <c r="D2023" s="8">
        <v>1.8859999999999999</v>
      </c>
      <c r="E2023" s="8">
        <v>0.52869727</v>
      </c>
      <c r="F2023">
        <v>-0.91948621770062444</v>
      </c>
      <c r="G2023" s="1">
        <v>620.5</v>
      </c>
      <c r="H2023" s="1">
        <v>299</v>
      </c>
      <c r="I2023" s="1">
        <v>48.231000000000002</v>
      </c>
      <c r="J2023">
        <v>1.1333173507961414</v>
      </c>
      <c r="K2023">
        <v>0.18055190026852674</v>
      </c>
    </row>
    <row r="2024" spans="1:11" x14ac:dyDescent="0.2">
      <c r="A2024" s="1" t="s">
        <v>2028</v>
      </c>
      <c r="B2024" s="8">
        <v>374.5</v>
      </c>
      <c r="C2024" s="8">
        <v>10</v>
      </c>
      <c r="D2024" s="8">
        <v>2.6779999999999999</v>
      </c>
      <c r="E2024" s="8">
        <v>0.75071648400000002</v>
      </c>
      <c r="F2024">
        <v>-0.41365993329188488</v>
      </c>
      <c r="G2024" s="1">
        <v>845</v>
      </c>
      <c r="H2024" s="1">
        <v>412</v>
      </c>
      <c r="I2024" s="1">
        <v>48.643000000000001</v>
      </c>
      <c r="J2024">
        <v>1.1429984013347578</v>
      </c>
      <c r="K2024">
        <v>0.19282338571509472</v>
      </c>
    </row>
    <row r="2025" spans="1:11" x14ac:dyDescent="0.2">
      <c r="A2025" s="1" t="s">
        <v>2029</v>
      </c>
      <c r="B2025" s="8">
        <v>421.5</v>
      </c>
      <c r="C2025" s="8">
        <v>18</v>
      </c>
      <c r="D2025" s="8">
        <v>4.2240000000000002</v>
      </c>
      <c r="E2025" s="8">
        <v>1.1841024739999999</v>
      </c>
      <c r="F2025">
        <v>0.24379393935735502</v>
      </c>
      <c r="G2025" s="1">
        <v>852</v>
      </c>
      <c r="H2025" s="1">
        <v>418.5</v>
      </c>
      <c r="I2025" s="1">
        <v>49.076000000000001</v>
      </c>
      <c r="J2025">
        <v>1.1531729034784979</v>
      </c>
      <c r="K2025">
        <v>0.20560884281566835</v>
      </c>
    </row>
    <row r="2026" spans="1:11" x14ac:dyDescent="0.2">
      <c r="A2026" s="1" t="s">
        <v>2030</v>
      </c>
      <c r="B2026" s="8">
        <v>353.5</v>
      </c>
      <c r="C2026" s="8">
        <v>21.5</v>
      </c>
      <c r="D2026" s="8">
        <v>6.0750000000000002</v>
      </c>
      <c r="E2026" s="8">
        <v>1.7029882890000001</v>
      </c>
      <c r="F2026">
        <v>0.76806851401838372</v>
      </c>
      <c r="G2026" s="1">
        <v>826.5</v>
      </c>
      <c r="H2026" s="1">
        <v>406.5</v>
      </c>
      <c r="I2026" s="1">
        <v>49.09</v>
      </c>
      <c r="J2026">
        <v>1.1535018712152472</v>
      </c>
      <c r="K2026">
        <v>0.20602034436833205</v>
      </c>
    </row>
    <row r="2027" spans="1:11" x14ac:dyDescent="0.2">
      <c r="A2027" s="1" t="s">
        <v>2031</v>
      </c>
      <c r="B2027" s="8">
        <v>335</v>
      </c>
      <c r="C2027" s="8">
        <v>18.5</v>
      </c>
      <c r="D2027" s="8">
        <v>5.4729999999999999</v>
      </c>
      <c r="E2027" s="8">
        <v>1.5342312600000001</v>
      </c>
      <c r="F2027">
        <v>0.61751596166008504</v>
      </c>
      <c r="G2027" s="1">
        <v>518.5</v>
      </c>
      <c r="H2027" s="1">
        <v>256</v>
      </c>
      <c r="I2027" s="1">
        <v>49.253999999999998</v>
      </c>
      <c r="J2027">
        <v>1.157355493274308</v>
      </c>
      <c r="K2027">
        <v>0.21083207067663007</v>
      </c>
    </row>
    <row r="2028" spans="1:11" x14ac:dyDescent="0.2">
      <c r="A2028" s="1" t="s">
        <v>2032</v>
      </c>
      <c r="B2028" s="8">
        <v>337.5</v>
      </c>
      <c r="C2028" s="8">
        <v>17</v>
      </c>
      <c r="D2028" s="8">
        <v>5.0330000000000004</v>
      </c>
      <c r="E2028" s="8">
        <v>1.410887252</v>
      </c>
      <c r="F2028">
        <v>0.49660270269091977</v>
      </c>
      <c r="G2028" s="1">
        <v>479.5</v>
      </c>
      <c r="H2028" s="1">
        <v>236</v>
      </c>
      <c r="I2028" s="1">
        <v>49.259</v>
      </c>
      <c r="J2028">
        <v>1.1574729817517184</v>
      </c>
      <c r="K2028">
        <v>0.21097851785031566</v>
      </c>
    </row>
    <row r="2029" spans="1:11" x14ac:dyDescent="0.2">
      <c r="A2029" s="1" t="s">
        <v>2033</v>
      </c>
      <c r="B2029" s="8">
        <v>402.5</v>
      </c>
      <c r="C2029" s="8">
        <v>34</v>
      </c>
      <c r="D2029" s="8">
        <v>8.4410000000000007</v>
      </c>
      <c r="E2029" s="8">
        <v>2.366242658</v>
      </c>
      <c r="F2029">
        <v>1.2425980295281678</v>
      </c>
      <c r="G2029" s="1">
        <v>850</v>
      </c>
      <c r="H2029" s="1">
        <v>420</v>
      </c>
      <c r="I2029" s="1">
        <v>49.43</v>
      </c>
      <c r="J2029">
        <v>1.1614910876791538</v>
      </c>
      <c r="K2029">
        <v>0.21597808414205641</v>
      </c>
    </row>
    <row r="2030" spans="1:11" x14ac:dyDescent="0.2">
      <c r="A2030" s="1" t="s">
        <v>2034</v>
      </c>
      <c r="B2030" s="8">
        <v>433</v>
      </c>
      <c r="C2030" s="8">
        <v>16</v>
      </c>
      <c r="D2030" s="8">
        <v>3.6970000000000001</v>
      </c>
      <c r="E2030" s="8">
        <v>1.036369992</v>
      </c>
      <c r="F2030">
        <v>5.1539148130119471E-2</v>
      </c>
      <c r="G2030" s="1">
        <v>736.5</v>
      </c>
      <c r="H2030" s="1">
        <v>366.5</v>
      </c>
      <c r="I2030" s="1">
        <v>49.747</v>
      </c>
      <c r="J2030">
        <v>1.1689398571469729</v>
      </c>
      <c r="K2030">
        <v>0.2252007040116534</v>
      </c>
    </row>
    <row r="2031" spans="1:11" x14ac:dyDescent="0.2">
      <c r="A2031" s="1" t="s">
        <v>2035</v>
      </c>
      <c r="B2031" s="8">
        <v>439.5</v>
      </c>
      <c r="C2031" s="8">
        <v>144.5</v>
      </c>
      <c r="D2031" s="8">
        <v>33.186</v>
      </c>
      <c r="E2031" s="8">
        <v>9.3029414579999994</v>
      </c>
      <c r="F2031">
        <v>3.2176869480391188</v>
      </c>
      <c r="G2031" s="1">
        <v>1131.5</v>
      </c>
      <c r="H2031" s="1">
        <v>565.5</v>
      </c>
      <c r="I2031" s="1">
        <v>49.945</v>
      </c>
      <c r="J2031">
        <v>1.1735924008524243</v>
      </c>
      <c r="K2031">
        <v>0.2309314345356511</v>
      </c>
    </row>
    <row r="2032" spans="1:11" x14ac:dyDescent="0.2">
      <c r="A2032" s="1" t="s">
        <v>2036</v>
      </c>
      <c r="B2032" s="8">
        <v>346.5</v>
      </c>
      <c r="C2032" s="8">
        <v>6.5</v>
      </c>
      <c r="D2032" s="8">
        <v>1.8049999999999999</v>
      </c>
      <c r="E2032" s="8">
        <v>0.50599075900000001</v>
      </c>
      <c r="F2032">
        <v>-0.98281705792551199</v>
      </c>
      <c r="G2032" s="1">
        <v>859</v>
      </c>
      <c r="H2032" s="1">
        <v>436.5</v>
      </c>
      <c r="I2032" s="1">
        <v>50.795000000000002</v>
      </c>
      <c r="J2032">
        <v>1.1935654420121915</v>
      </c>
      <c r="K2032">
        <v>0.25527767012989072</v>
      </c>
    </row>
    <row r="2033" spans="1:11" x14ac:dyDescent="0.2">
      <c r="A2033" s="1" t="s">
        <v>2037</v>
      </c>
      <c r="B2033" s="8">
        <v>276.5</v>
      </c>
      <c r="C2033" s="8">
        <v>22.5</v>
      </c>
      <c r="D2033" s="8">
        <v>8.1679999999999993</v>
      </c>
      <c r="E2033" s="8">
        <v>2.2897133080000001</v>
      </c>
      <c r="F2033">
        <v>1.1951669716762323</v>
      </c>
      <c r="G2033" s="1">
        <v>709</v>
      </c>
      <c r="H2033" s="1">
        <v>361</v>
      </c>
      <c r="I2033" s="1">
        <v>50.945</v>
      </c>
      <c r="J2033">
        <v>1.1970900963345033</v>
      </c>
      <c r="K2033">
        <v>0.25953173761431486</v>
      </c>
    </row>
    <row r="2034" spans="1:11" x14ac:dyDescent="0.2">
      <c r="A2034" s="1" t="s">
        <v>2038</v>
      </c>
      <c r="B2034" s="8">
        <v>331</v>
      </c>
      <c r="C2034" s="8">
        <v>6.5</v>
      </c>
      <c r="D2034" s="8">
        <v>1.994</v>
      </c>
      <c r="E2034" s="8">
        <v>0.558972617</v>
      </c>
      <c r="F2034">
        <v>-0.83915048496010247</v>
      </c>
      <c r="G2034" s="1">
        <v>1142.5</v>
      </c>
      <c r="H2034" s="1">
        <v>586.5</v>
      </c>
      <c r="I2034" s="1">
        <v>51.344000000000001</v>
      </c>
      <c r="J2034">
        <v>1.2064656768318527</v>
      </c>
      <c r="K2034">
        <v>0.27078687239672883</v>
      </c>
    </row>
    <row r="2035" spans="1:11" x14ac:dyDescent="0.2">
      <c r="A2035" s="1" t="s">
        <v>2039</v>
      </c>
      <c r="B2035" s="8">
        <v>343.5</v>
      </c>
      <c r="C2035" s="8">
        <v>12.5</v>
      </c>
      <c r="D2035" s="8">
        <v>3.661</v>
      </c>
      <c r="E2035" s="8">
        <v>1.0262782100000001</v>
      </c>
      <c r="F2035">
        <v>3.7421878877862989E-2</v>
      </c>
      <c r="G2035" s="1">
        <v>973</v>
      </c>
      <c r="H2035" s="1">
        <v>499.5</v>
      </c>
      <c r="I2035" s="1">
        <v>51.366999999999997</v>
      </c>
      <c r="J2035">
        <v>1.2070061238279404</v>
      </c>
      <c r="K2035">
        <v>0.27143299572324825</v>
      </c>
    </row>
    <row r="2036" spans="1:11" x14ac:dyDescent="0.2">
      <c r="A2036" s="1" t="s">
        <v>2040</v>
      </c>
      <c r="B2036" s="8">
        <v>365</v>
      </c>
      <c r="C2036" s="8">
        <v>14.5</v>
      </c>
      <c r="D2036" s="8">
        <v>4.0030000000000001</v>
      </c>
      <c r="E2036" s="8">
        <v>1.122150143</v>
      </c>
      <c r="F2036">
        <v>0.16626572057210495</v>
      </c>
      <c r="G2036" s="1">
        <v>780</v>
      </c>
      <c r="H2036" s="1">
        <v>402</v>
      </c>
      <c r="I2036" s="1">
        <v>51.497999999999998</v>
      </c>
      <c r="J2036">
        <v>1.2100843219360926</v>
      </c>
      <c r="K2036">
        <v>0.2751075818804164</v>
      </c>
    </row>
    <row r="2037" spans="1:11" x14ac:dyDescent="0.2">
      <c r="A2037" s="1" t="s">
        <v>2041</v>
      </c>
      <c r="B2037" s="8">
        <v>300.5</v>
      </c>
      <c r="C2037" s="8">
        <v>18</v>
      </c>
      <c r="D2037" s="8">
        <v>5.9889999999999999</v>
      </c>
      <c r="E2037" s="8">
        <v>1.6788801419999999</v>
      </c>
      <c r="F2037">
        <v>0.74749923759207659</v>
      </c>
      <c r="G2037" s="1">
        <v>840</v>
      </c>
      <c r="H2037" s="1">
        <v>435.5</v>
      </c>
      <c r="I2037" s="1">
        <v>51.716000000000001</v>
      </c>
      <c r="J2037">
        <v>1.215206819551186</v>
      </c>
      <c r="K2037">
        <v>0.2812018711549637</v>
      </c>
    </row>
    <row r="2038" spans="1:11" x14ac:dyDescent="0.2">
      <c r="A2038" s="1" t="s">
        <v>2042</v>
      </c>
      <c r="B2038" s="8">
        <v>411.5</v>
      </c>
      <c r="C2038" s="8">
        <v>18</v>
      </c>
      <c r="D2038" s="8">
        <v>4.3760000000000003</v>
      </c>
      <c r="E2038" s="8">
        <v>1.226712223</v>
      </c>
      <c r="F2038">
        <v>0.294796843829426</v>
      </c>
      <c r="G2038" s="1">
        <v>1046.5</v>
      </c>
      <c r="H2038" s="1">
        <v>542</v>
      </c>
      <c r="I2038" s="1">
        <v>51.881999999999998</v>
      </c>
      <c r="J2038">
        <v>1.2191074370012109</v>
      </c>
      <c r="K2038">
        <v>0.28582527279882863</v>
      </c>
    </row>
    <row r="2039" spans="1:11" x14ac:dyDescent="0.2">
      <c r="A2039" s="1" t="s">
        <v>2043</v>
      </c>
      <c r="B2039" s="8">
        <v>415</v>
      </c>
      <c r="C2039" s="8">
        <v>27</v>
      </c>
      <c r="D2039" s="8">
        <v>6.5</v>
      </c>
      <c r="E2039" s="8">
        <v>1.8221273870000001</v>
      </c>
      <c r="F2039">
        <v>0.86562382311848673</v>
      </c>
      <c r="G2039" s="1">
        <v>986.5</v>
      </c>
      <c r="H2039" s="1">
        <v>525.5</v>
      </c>
      <c r="I2039" s="1">
        <v>53.134</v>
      </c>
      <c r="J2039">
        <v>1.2485265517447737</v>
      </c>
      <c r="K2039">
        <v>0.32022650261429636</v>
      </c>
    </row>
    <row r="2040" spans="1:11" x14ac:dyDescent="0.2">
      <c r="A2040" s="1" t="s">
        <v>2044</v>
      </c>
      <c r="B2040" s="8">
        <v>411</v>
      </c>
      <c r="C2040" s="8">
        <v>38.5</v>
      </c>
      <c r="D2040" s="8">
        <v>9.4160000000000004</v>
      </c>
      <c r="E2040" s="8">
        <v>2.6395617659999999</v>
      </c>
      <c r="F2040">
        <v>1.4002984256066857</v>
      </c>
      <c r="G2040" s="1">
        <v>925</v>
      </c>
      <c r="H2040" s="1">
        <v>495.5</v>
      </c>
      <c r="I2040" s="1">
        <v>53.588999999999999</v>
      </c>
      <c r="J2040">
        <v>1.2592180031891194</v>
      </c>
      <c r="K2040">
        <v>0.33252807248757282</v>
      </c>
    </row>
    <row r="2041" spans="1:11" x14ac:dyDescent="0.2">
      <c r="A2041" s="1" t="s">
        <v>2045</v>
      </c>
      <c r="B2041" s="8">
        <v>518</v>
      </c>
      <c r="C2041" s="8">
        <v>75.5</v>
      </c>
      <c r="D2041" s="8">
        <v>14.552</v>
      </c>
      <c r="E2041" s="8">
        <v>4.0793227290000003</v>
      </c>
      <c r="F2041">
        <v>2.0283296481232753</v>
      </c>
      <c r="G2041" s="1">
        <v>890.5</v>
      </c>
      <c r="H2041" s="1">
        <v>488</v>
      </c>
      <c r="I2041" s="1">
        <v>54.694000000000003</v>
      </c>
      <c r="J2041">
        <v>1.2851829566968165</v>
      </c>
      <c r="K2041">
        <v>0.3619737539175899</v>
      </c>
    </row>
    <row r="2042" spans="1:11" x14ac:dyDescent="0.2">
      <c r="A2042" s="1" t="s">
        <v>2046</v>
      </c>
      <c r="B2042" s="8">
        <v>493</v>
      </c>
      <c r="C2042" s="8">
        <v>27</v>
      </c>
      <c r="D2042" s="8">
        <v>5.42</v>
      </c>
      <c r="E2042" s="8">
        <v>1.519373914</v>
      </c>
      <c r="F2042">
        <v>0.60347695706198479</v>
      </c>
      <c r="G2042" s="1">
        <v>1279.5</v>
      </c>
      <c r="H2042" s="1">
        <v>701</v>
      </c>
      <c r="I2042" s="1">
        <v>54.713000000000001</v>
      </c>
      <c r="J2042">
        <v>1.285629412910976</v>
      </c>
      <c r="K2042">
        <v>0.36247484079598813</v>
      </c>
    </row>
    <row r="2043" spans="1:11" x14ac:dyDescent="0.2">
      <c r="A2043" s="1" t="s">
        <v>2047</v>
      </c>
      <c r="B2043" s="8">
        <v>371.5</v>
      </c>
      <c r="C2043" s="8">
        <v>32.5</v>
      </c>
      <c r="D2043" s="8">
        <v>8.7889999999999997</v>
      </c>
      <c r="E2043" s="8">
        <v>2.4637965550000001</v>
      </c>
      <c r="F2043">
        <v>1.3008831321649823</v>
      </c>
      <c r="G2043" s="1">
        <v>593</v>
      </c>
      <c r="H2043" s="1">
        <v>328.5</v>
      </c>
      <c r="I2043" s="1">
        <v>55.048000000000002</v>
      </c>
      <c r="J2043">
        <v>1.2935011408974724</v>
      </c>
      <c r="K2043">
        <v>0.37128132651310597</v>
      </c>
    </row>
    <row r="2044" spans="1:11" x14ac:dyDescent="0.2">
      <c r="A2044" s="1" t="s">
        <v>2048</v>
      </c>
      <c r="B2044" s="8">
        <v>228</v>
      </c>
      <c r="C2044" s="8">
        <v>59</v>
      </c>
      <c r="D2044" s="8">
        <v>25.905999999999999</v>
      </c>
      <c r="E2044" s="8">
        <v>7.2621587840000004</v>
      </c>
      <c r="F2044">
        <v>2.860398474393838</v>
      </c>
      <c r="G2044" s="1">
        <v>924.5</v>
      </c>
      <c r="H2044" s="1">
        <v>509.5</v>
      </c>
      <c r="I2044" s="1">
        <v>55.110999999999997</v>
      </c>
      <c r="J2044">
        <v>1.2949814957128434</v>
      </c>
      <c r="K2044">
        <v>0.37293148305928242</v>
      </c>
    </row>
    <row r="2045" spans="1:11" x14ac:dyDescent="0.2">
      <c r="A2045" s="1" t="s">
        <v>2049</v>
      </c>
      <c r="B2045" s="8">
        <v>400</v>
      </c>
      <c r="C2045" s="8">
        <v>49</v>
      </c>
      <c r="D2045" s="8">
        <v>12.275</v>
      </c>
      <c r="E2045" s="8">
        <v>3.441017489</v>
      </c>
      <c r="F2045">
        <v>1.7828352246030694</v>
      </c>
      <c r="G2045" s="1">
        <v>983.5</v>
      </c>
      <c r="H2045" s="1">
        <v>555</v>
      </c>
      <c r="I2045" s="1">
        <v>56.564</v>
      </c>
      <c r="J2045">
        <v>1.3291236472483039</v>
      </c>
      <c r="K2045">
        <v>0.41047532355628075</v>
      </c>
    </row>
    <row r="2046" spans="1:11" x14ac:dyDescent="0.2">
      <c r="A2046" s="1" t="s">
        <v>2050</v>
      </c>
      <c r="B2046" s="8">
        <v>355</v>
      </c>
      <c r="C2046" s="8">
        <v>51.5</v>
      </c>
      <c r="D2046" s="8">
        <v>14.45</v>
      </c>
      <c r="E2046" s="8">
        <v>4.0507293459999998</v>
      </c>
      <c r="F2046">
        <v>2.0181816929660457</v>
      </c>
      <c r="G2046" s="1">
        <v>858.5</v>
      </c>
      <c r="H2046" s="1">
        <v>510.5</v>
      </c>
      <c r="I2046" s="1">
        <v>59.473999999999997</v>
      </c>
      <c r="J2046">
        <v>1.3975019411011529</v>
      </c>
      <c r="K2046">
        <v>0.48285028694328636</v>
      </c>
    </row>
    <row r="2047" spans="1:11" x14ac:dyDescent="0.2">
      <c r="A2047" s="1" t="s">
        <v>2051</v>
      </c>
      <c r="B2047" s="8">
        <v>371.5</v>
      </c>
      <c r="C2047" s="8">
        <v>75.5</v>
      </c>
      <c r="D2047" s="8">
        <v>19.103000000000002</v>
      </c>
      <c r="E2047" s="8">
        <v>5.3550922280000002</v>
      </c>
      <c r="F2047">
        <v>2.4209114219843899</v>
      </c>
      <c r="G2047" s="1">
        <v>882.5</v>
      </c>
      <c r="H2047" s="1">
        <v>607.5</v>
      </c>
      <c r="I2047" s="1">
        <v>68.795000000000002</v>
      </c>
      <c r="J2047">
        <v>1.6165239606896094</v>
      </c>
      <c r="K2047">
        <v>0.6928948917583907</v>
      </c>
    </row>
    <row r="2048" spans="1:11" x14ac:dyDescent="0.2">
      <c r="A2048" s="1" t="s">
        <v>2052</v>
      </c>
      <c r="B2048" s="8">
        <v>420</v>
      </c>
      <c r="C2048" s="8">
        <v>70</v>
      </c>
      <c r="D2048" s="8">
        <v>16.75</v>
      </c>
      <c r="E2048" s="8">
        <v>4.6954821129999997</v>
      </c>
      <c r="F2048">
        <v>2.2312732955415231</v>
      </c>
      <c r="G2048" s="1">
        <v>1310</v>
      </c>
      <c r="H2048" s="1">
        <v>914.5</v>
      </c>
      <c r="I2048" s="1">
        <v>69.807000000000002</v>
      </c>
      <c r="J2048">
        <v>1.640303628517473</v>
      </c>
      <c r="K2048">
        <v>0.71396288972866762</v>
      </c>
    </row>
    <row r="2049" spans="1:11" x14ac:dyDescent="0.2">
      <c r="A2049" s="1" t="s">
        <v>2053</v>
      </c>
      <c r="B2049" s="8">
        <v>452.5</v>
      </c>
      <c r="C2049" s="8">
        <v>120.5</v>
      </c>
      <c r="D2049" s="8">
        <v>26.565000000000001</v>
      </c>
      <c r="E2049" s="8">
        <v>7.446894468</v>
      </c>
      <c r="F2049">
        <v>2.896638912864852</v>
      </c>
      <c r="G2049" s="1">
        <v>1371</v>
      </c>
      <c r="H2049" s="1">
        <v>1062</v>
      </c>
      <c r="I2049" s="1">
        <v>77.465999999999994</v>
      </c>
      <c r="J2049">
        <v>1.8202724782147142</v>
      </c>
      <c r="K2049">
        <v>0.86415442489962146</v>
      </c>
    </row>
    <row r="2050" spans="1:11" x14ac:dyDescent="0.2">
      <c r="A2050" t="s">
        <v>2054</v>
      </c>
      <c r="B2050" t="e">
        <v>#N/A</v>
      </c>
      <c r="C2050" t="e">
        <v>#N/A</v>
      </c>
      <c r="D2050" t="e">
        <v>#N/A</v>
      </c>
      <c r="E2050" t="e">
        <v>#N/A</v>
      </c>
      <c r="F2050" t="e">
        <v>#N/A</v>
      </c>
      <c r="G2050" t="e">
        <v>#N/A</v>
      </c>
      <c r="H2050" t="e">
        <v>#N/A</v>
      </c>
      <c r="I2050" t="e">
        <v>#N/A</v>
      </c>
      <c r="J2050" t="e">
        <v>#N/A</v>
      </c>
      <c r="K2050" t="e">
        <v>#N/A</v>
      </c>
    </row>
    <row r="2051" spans="1:11" x14ac:dyDescent="0.2">
      <c r="A2051" t="s">
        <v>2055</v>
      </c>
      <c r="B2051" t="e">
        <v>#N/A</v>
      </c>
      <c r="C2051" t="e">
        <v>#N/A</v>
      </c>
      <c r="D2051" t="e">
        <v>#N/A</v>
      </c>
      <c r="E2051" t="e">
        <v>#N/A</v>
      </c>
      <c r="F2051" t="e">
        <v>#N/A</v>
      </c>
      <c r="G2051" t="e">
        <v>#N/A</v>
      </c>
      <c r="H2051" t="e">
        <v>#N/A</v>
      </c>
      <c r="I2051" t="e">
        <v>#N/A</v>
      </c>
      <c r="J2051" t="e">
        <v>#N/A</v>
      </c>
      <c r="K2051" t="e">
        <v>#N/A</v>
      </c>
    </row>
    <row r="2052" spans="1:11" x14ac:dyDescent="0.2">
      <c r="A2052" t="s">
        <v>2056</v>
      </c>
      <c r="B2052" t="e">
        <v>#N/A</v>
      </c>
      <c r="C2052" t="e">
        <v>#N/A</v>
      </c>
      <c r="D2052" t="e">
        <v>#N/A</v>
      </c>
      <c r="E2052" t="e">
        <v>#N/A</v>
      </c>
      <c r="F2052" t="e">
        <v>#N/A</v>
      </c>
      <c r="G2052" t="e">
        <v>#N/A</v>
      </c>
      <c r="H2052" t="e">
        <v>#N/A</v>
      </c>
      <c r="I2052" t="e">
        <v>#N/A</v>
      </c>
      <c r="J2052" t="e">
        <v>#N/A</v>
      </c>
      <c r="K2052" t="e">
        <v>#N/A</v>
      </c>
    </row>
    <row r="2053" spans="1:11" x14ac:dyDescent="0.2">
      <c r="A2053" t="s">
        <v>2057</v>
      </c>
      <c r="B2053" t="e">
        <v>#N/A</v>
      </c>
      <c r="C2053" t="e">
        <v>#N/A</v>
      </c>
      <c r="D2053" t="e">
        <v>#N/A</v>
      </c>
      <c r="E2053" t="e">
        <v>#N/A</v>
      </c>
      <c r="F2053" t="e">
        <v>#N/A</v>
      </c>
      <c r="G2053" t="e">
        <v>#N/A</v>
      </c>
      <c r="H2053" t="e">
        <v>#N/A</v>
      </c>
      <c r="I2053" t="e">
        <v>#N/A</v>
      </c>
      <c r="J2053" t="e">
        <v>#N/A</v>
      </c>
      <c r="K2053" t="e">
        <v>#N/A</v>
      </c>
    </row>
    <row r="2054" spans="1:11" x14ac:dyDescent="0.2">
      <c r="A2054" t="s">
        <v>2058</v>
      </c>
      <c r="B2054" t="e">
        <v>#N/A</v>
      </c>
      <c r="C2054" t="e">
        <v>#N/A</v>
      </c>
      <c r="D2054" t="e">
        <v>#N/A</v>
      </c>
      <c r="E2054" t="e">
        <v>#N/A</v>
      </c>
      <c r="F2054" t="e">
        <v>#N/A</v>
      </c>
      <c r="G2054" t="e">
        <v>#N/A</v>
      </c>
      <c r="H2054" t="e">
        <v>#N/A</v>
      </c>
      <c r="I2054" t="e">
        <v>#N/A</v>
      </c>
      <c r="J2054" t="e">
        <v>#N/A</v>
      </c>
      <c r="K2054" t="e">
        <v>#N/A</v>
      </c>
    </row>
    <row r="2055" spans="1:11" x14ac:dyDescent="0.2">
      <c r="A2055" t="s">
        <v>2059</v>
      </c>
      <c r="B2055" t="e">
        <v>#N/A</v>
      </c>
      <c r="C2055" t="e">
        <v>#N/A</v>
      </c>
      <c r="D2055" t="e">
        <v>#N/A</v>
      </c>
      <c r="E2055" t="e">
        <v>#N/A</v>
      </c>
      <c r="F2055" t="e">
        <v>#N/A</v>
      </c>
      <c r="G2055" t="e">
        <v>#N/A</v>
      </c>
      <c r="H2055" t="e">
        <v>#N/A</v>
      </c>
      <c r="I2055" t="e">
        <v>#N/A</v>
      </c>
      <c r="J2055" t="e">
        <v>#N/A</v>
      </c>
      <c r="K2055" t="e">
        <v>#N/A</v>
      </c>
    </row>
    <row r="2056" spans="1:11" x14ac:dyDescent="0.2">
      <c r="A2056" t="s">
        <v>2060</v>
      </c>
      <c r="B2056" t="e">
        <v>#N/A</v>
      </c>
      <c r="C2056" t="e">
        <v>#N/A</v>
      </c>
      <c r="D2056" t="e">
        <v>#N/A</v>
      </c>
      <c r="E2056" t="e">
        <v>#N/A</v>
      </c>
      <c r="F2056" t="e">
        <v>#N/A</v>
      </c>
      <c r="G2056" t="e">
        <v>#N/A</v>
      </c>
      <c r="H2056" t="e">
        <v>#N/A</v>
      </c>
      <c r="I2056" t="e">
        <v>#N/A</v>
      </c>
      <c r="J2056" t="e">
        <v>#N/A</v>
      </c>
      <c r="K2056" t="e">
        <v>#N/A</v>
      </c>
    </row>
    <row r="2057" spans="1:11" x14ac:dyDescent="0.2">
      <c r="A2057" t="s">
        <v>2061</v>
      </c>
      <c r="B2057" t="e">
        <v>#N/A</v>
      </c>
      <c r="C2057" t="e">
        <v>#N/A</v>
      </c>
      <c r="D2057" t="e">
        <v>#N/A</v>
      </c>
      <c r="E2057" t="e">
        <v>#N/A</v>
      </c>
      <c r="F2057" t="e">
        <v>#N/A</v>
      </c>
      <c r="G2057" t="e">
        <v>#N/A</v>
      </c>
      <c r="H2057" t="e">
        <v>#N/A</v>
      </c>
      <c r="I2057" t="e">
        <v>#N/A</v>
      </c>
      <c r="J2057" t="e">
        <v>#N/A</v>
      </c>
      <c r="K2057" t="e">
        <v>#N/A</v>
      </c>
    </row>
    <row r="2058" spans="1:11" x14ac:dyDescent="0.2">
      <c r="A2058" t="s">
        <v>2062</v>
      </c>
      <c r="B2058" t="e">
        <v>#N/A</v>
      </c>
      <c r="C2058" t="e">
        <v>#N/A</v>
      </c>
      <c r="D2058" t="e">
        <v>#N/A</v>
      </c>
      <c r="E2058" t="e">
        <v>#N/A</v>
      </c>
      <c r="F2058" t="e">
        <v>#N/A</v>
      </c>
      <c r="G2058" t="e">
        <v>#N/A</v>
      </c>
      <c r="H2058" t="e">
        <v>#N/A</v>
      </c>
      <c r="I2058" t="e">
        <v>#N/A</v>
      </c>
      <c r="J2058" t="e">
        <v>#N/A</v>
      </c>
      <c r="K2058" t="e">
        <v>#N/A</v>
      </c>
    </row>
    <row r="2059" spans="1:11" x14ac:dyDescent="0.2">
      <c r="A2059" t="s">
        <v>2063</v>
      </c>
      <c r="B2059" t="e">
        <v>#N/A</v>
      </c>
      <c r="C2059" t="e">
        <v>#N/A</v>
      </c>
      <c r="D2059" t="e">
        <v>#N/A</v>
      </c>
      <c r="E2059" t="e">
        <v>#N/A</v>
      </c>
      <c r="F2059" t="e">
        <v>#N/A</v>
      </c>
      <c r="G2059" t="e">
        <v>#N/A</v>
      </c>
      <c r="H2059" t="e">
        <v>#N/A</v>
      </c>
      <c r="I2059" t="e">
        <v>#N/A</v>
      </c>
      <c r="J2059" t="e">
        <v>#N/A</v>
      </c>
      <c r="K2059" t="e">
        <v>#N/A</v>
      </c>
    </row>
    <row r="2060" spans="1:11" x14ac:dyDescent="0.2">
      <c r="A2060" s="12" t="s">
        <v>2064</v>
      </c>
      <c r="B2060" t="e">
        <v>#N/A</v>
      </c>
      <c r="C2060" t="e">
        <v>#N/A</v>
      </c>
      <c r="D2060" t="e">
        <v>#N/A</v>
      </c>
      <c r="E2060" t="e">
        <v>#N/A</v>
      </c>
      <c r="F2060" t="e">
        <v>#N/A</v>
      </c>
      <c r="G2060" t="e">
        <v>#N/A</v>
      </c>
      <c r="H2060" t="e">
        <v>#N/A</v>
      </c>
      <c r="I2060" t="e">
        <v>#N/A</v>
      </c>
      <c r="J2060" t="e">
        <v>#N/A</v>
      </c>
      <c r="K2060" t="e">
        <v>#N/A</v>
      </c>
    </row>
    <row r="2061" spans="1:11" x14ac:dyDescent="0.2">
      <c r="A2061" t="s">
        <v>2065</v>
      </c>
      <c r="B2061" t="e">
        <v>#N/A</v>
      </c>
      <c r="C2061" t="e">
        <v>#N/A</v>
      </c>
      <c r="D2061" t="e">
        <v>#N/A</v>
      </c>
      <c r="E2061" t="e">
        <v>#N/A</v>
      </c>
      <c r="F2061" t="e">
        <v>#N/A</v>
      </c>
      <c r="G2061" t="e">
        <v>#N/A</v>
      </c>
      <c r="H2061" t="e">
        <v>#N/A</v>
      </c>
      <c r="I2061" t="e">
        <v>#N/A</v>
      </c>
      <c r="J2061" t="e">
        <v>#N/A</v>
      </c>
      <c r="K2061" t="e">
        <v>#N/A</v>
      </c>
    </row>
    <row r="2062" spans="1:11" x14ac:dyDescent="0.2">
      <c r="A2062" t="s">
        <v>2066</v>
      </c>
      <c r="B2062" t="e">
        <v>#N/A</v>
      </c>
      <c r="C2062" t="e">
        <v>#N/A</v>
      </c>
      <c r="D2062" t="e">
        <v>#N/A</v>
      </c>
      <c r="E2062" t="e">
        <v>#N/A</v>
      </c>
      <c r="F2062" t="e">
        <v>#N/A</v>
      </c>
      <c r="G2062" t="e">
        <v>#N/A</v>
      </c>
      <c r="H2062" t="e">
        <v>#N/A</v>
      </c>
      <c r="I2062" t="e">
        <v>#N/A</v>
      </c>
      <c r="J2062" t="e">
        <v>#N/A</v>
      </c>
      <c r="K2062" t="e">
        <v>#N/A</v>
      </c>
    </row>
    <row r="2063" spans="1:11" x14ac:dyDescent="0.2">
      <c r="A2063" t="s">
        <v>2067</v>
      </c>
      <c r="B2063" t="e">
        <v>#N/A</v>
      </c>
      <c r="C2063" t="e">
        <v>#N/A</v>
      </c>
      <c r="D2063" t="e">
        <v>#N/A</v>
      </c>
      <c r="E2063" t="e">
        <v>#N/A</v>
      </c>
      <c r="F2063" t="e">
        <v>#N/A</v>
      </c>
      <c r="G2063" t="e">
        <v>#N/A</v>
      </c>
      <c r="H2063" t="e">
        <v>#N/A</v>
      </c>
      <c r="I2063" t="e">
        <v>#N/A</v>
      </c>
      <c r="J2063" t="e">
        <v>#N/A</v>
      </c>
      <c r="K2063" t="e">
        <v>#N/A</v>
      </c>
    </row>
    <row r="2064" spans="1:11" x14ac:dyDescent="0.2">
      <c r="A2064" t="s">
        <v>2068</v>
      </c>
      <c r="B2064" t="e">
        <v>#N/A</v>
      </c>
      <c r="C2064" t="e">
        <v>#N/A</v>
      </c>
      <c r="D2064" t="e">
        <v>#N/A</v>
      </c>
      <c r="E2064" t="e">
        <v>#N/A</v>
      </c>
      <c r="F2064" t="e">
        <v>#N/A</v>
      </c>
      <c r="G2064" t="e">
        <v>#N/A</v>
      </c>
      <c r="H2064" t="e">
        <v>#N/A</v>
      </c>
      <c r="I2064" t="e">
        <v>#N/A</v>
      </c>
      <c r="J2064" t="e">
        <v>#N/A</v>
      </c>
      <c r="K2064" t="e">
        <v>#N/A</v>
      </c>
    </row>
    <row r="2065" spans="1:11" x14ac:dyDescent="0.2">
      <c r="A2065" t="s">
        <v>2069</v>
      </c>
      <c r="B2065" t="e">
        <v>#N/A</v>
      </c>
      <c r="C2065" t="e">
        <v>#N/A</v>
      </c>
      <c r="D2065" t="e">
        <v>#N/A</v>
      </c>
      <c r="E2065" t="e">
        <v>#N/A</v>
      </c>
      <c r="F2065" t="e">
        <v>#N/A</v>
      </c>
      <c r="G2065" t="e">
        <v>#N/A</v>
      </c>
      <c r="H2065" t="e">
        <v>#N/A</v>
      </c>
      <c r="I2065" t="e">
        <v>#N/A</v>
      </c>
      <c r="J2065" t="e">
        <v>#N/A</v>
      </c>
      <c r="K2065" t="e">
        <v>#N/A</v>
      </c>
    </row>
    <row r="2066" spans="1:11" x14ac:dyDescent="0.2">
      <c r="A2066" t="s">
        <v>2070</v>
      </c>
      <c r="B2066" t="e">
        <v>#N/A</v>
      </c>
      <c r="C2066" t="e">
        <v>#N/A</v>
      </c>
      <c r="D2066" t="e">
        <v>#N/A</v>
      </c>
      <c r="E2066" t="e">
        <v>#N/A</v>
      </c>
      <c r="F2066" t="e">
        <v>#N/A</v>
      </c>
      <c r="G2066" t="e">
        <v>#N/A</v>
      </c>
      <c r="H2066" t="e">
        <v>#N/A</v>
      </c>
      <c r="I2066" t="e">
        <v>#N/A</v>
      </c>
      <c r="J2066" t="e">
        <v>#N/A</v>
      </c>
      <c r="K2066" t="e">
        <v>#N/A</v>
      </c>
    </row>
    <row r="2067" spans="1:11" x14ac:dyDescent="0.2">
      <c r="A2067" t="s">
        <v>2071</v>
      </c>
      <c r="B2067" t="e">
        <v>#N/A</v>
      </c>
      <c r="C2067" t="e">
        <v>#N/A</v>
      </c>
      <c r="D2067" t="e">
        <v>#N/A</v>
      </c>
      <c r="E2067" t="e">
        <v>#N/A</v>
      </c>
      <c r="F2067" t="e">
        <v>#N/A</v>
      </c>
      <c r="G2067" t="e">
        <v>#N/A</v>
      </c>
      <c r="H2067" t="e">
        <v>#N/A</v>
      </c>
      <c r="I2067" t="e">
        <v>#N/A</v>
      </c>
      <c r="J2067" t="e">
        <v>#N/A</v>
      </c>
      <c r="K2067" t="e">
        <v>#N/A</v>
      </c>
    </row>
    <row r="2068" spans="1:11" x14ac:dyDescent="0.2">
      <c r="A2068" s="12" t="s">
        <v>2072</v>
      </c>
      <c r="B2068" t="e">
        <v>#N/A</v>
      </c>
      <c r="C2068" t="e">
        <v>#N/A</v>
      </c>
      <c r="D2068" t="e">
        <v>#N/A</v>
      </c>
      <c r="E2068" t="e">
        <v>#N/A</v>
      </c>
      <c r="F2068" t="e">
        <v>#N/A</v>
      </c>
      <c r="G2068" t="e">
        <v>#N/A</v>
      </c>
      <c r="H2068" t="e">
        <v>#N/A</v>
      </c>
      <c r="I2068" t="e">
        <v>#N/A</v>
      </c>
      <c r="J2068" t="e">
        <v>#N/A</v>
      </c>
      <c r="K2068" t="e">
        <v>#N/A</v>
      </c>
    </row>
    <row r="2069" spans="1:11" x14ac:dyDescent="0.2">
      <c r="A2069" t="s">
        <v>2073</v>
      </c>
      <c r="B2069" t="e">
        <v>#N/A</v>
      </c>
      <c r="C2069" t="e">
        <v>#N/A</v>
      </c>
      <c r="D2069" t="e">
        <v>#N/A</v>
      </c>
      <c r="E2069" t="e">
        <v>#N/A</v>
      </c>
      <c r="F2069" t="e">
        <v>#N/A</v>
      </c>
      <c r="G2069" t="e">
        <v>#N/A</v>
      </c>
      <c r="H2069" t="e">
        <v>#N/A</v>
      </c>
      <c r="I2069" t="e">
        <v>#N/A</v>
      </c>
      <c r="J2069" t="e">
        <v>#N/A</v>
      </c>
      <c r="K2069" t="e">
        <v>#N/A</v>
      </c>
    </row>
    <row r="2070" spans="1:11" x14ac:dyDescent="0.2">
      <c r="A2070" t="s">
        <v>2074</v>
      </c>
      <c r="B2070" t="e">
        <v>#N/A</v>
      </c>
      <c r="C2070" t="e">
        <v>#N/A</v>
      </c>
      <c r="D2070" t="e">
        <v>#N/A</v>
      </c>
      <c r="E2070" t="e">
        <v>#N/A</v>
      </c>
      <c r="F2070" t="e">
        <v>#N/A</v>
      </c>
      <c r="G2070" t="e">
        <v>#N/A</v>
      </c>
      <c r="H2070" t="e">
        <v>#N/A</v>
      </c>
      <c r="I2070" t="e">
        <v>#N/A</v>
      </c>
      <c r="J2070" t="e">
        <v>#N/A</v>
      </c>
      <c r="K2070" t="e">
        <v>#N/A</v>
      </c>
    </row>
    <row r="2071" spans="1:11" x14ac:dyDescent="0.2">
      <c r="A2071" t="s">
        <v>2075</v>
      </c>
      <c r="B2071" t="e">
        <v>#N/A</v>
      </c>
      <c r="C2071" t="e">
        <v>#N/A</v>
      </c>
      <c r="D2071" t="e">
        <v>#N/A</v>
      </c>
      <c r="E2071" t="e">
        <v>#N/A</v>
      </c>
      <c r="F2071" t="e">
        <v>#N/A</v>
      </c>
      <c r="G2071" t="e">
        <v>#N/A</v>
      </c>
      <c r="H2071" t="e">
        <v>#N/A</v>
      </c>
      <c r="I2071" t="e">
        <v>#N/A</v>
      </c>
      <c r="J2071" t="e">
        <v>#N/A</v>
      </c>
      <c r="K2071" t="e">
        <v>#N/A</v>
      </c>
    </row>
    <row r="2072" spans="1:11" x14ac:dyDescent="0.2">
      <c r="A2072" t="s">
        <v>2076</v>
      </c>
      <c r="B2072" t="e">
        <v>#N/A</v>
      </c>
      <c r="C2072" t="e">
        <v>#N/A</v>
      </c>
      <c r="D2072" t="e">
        <v>#N/A</v>
      </c>
      <c r="E2072" t="e">
        <v>#N/A</v>
      </c>
      <c r="F2072" t="e">
        <v>#N/A</v>
      </c>
      <c r="G2072" t="e">
        <v>#N/A</v>
      </c>
      <c r="H2072" t="e">
        <v>#N/A</v>
      </c>
      <c r="I2072" t="e">
        <v>#N/A</v>
      </c>
      <c r="J2072" t="e">
        <v>#N/A</v>
      </c>
      <c r="K2072" t="e">
        <v>#N/A</v>
      </c>
    </row>
    <row r="2073" spans="1:11" x14ac:dyDescent="0.2">
      <c r="A2073" t="s">
        <v>2077</v>
      </c>
      <c r="B2073" t="e">
        <v>#N/A</v>
      </c>
      <c r="C2073" t="e">
        <v>#N/A</v>
      </c>
      <c r="D2073" t="e">
        <v>#N/A</v>
      </c>
      <c r="E2073" t="e">
        <v>#N/A</v>
      </c>
      <c r="F2073" t="e">
        <v>#N/A</v>
      </c>
      <c r="G2073" t="e">
        <v>#N/A</v>
      </c>
      <c r="H2073" t="e">
        <v>#N/A</v>
      </c>
      <c r="I2073" t="e">
        <v>#N/A</v>
      </c>
      <c r="J2073" t="e">
        <v>#N/A</v>
      </c>
      <c r="K2073" t="e">
        <v>#N/A</v>
      </c>
    </row>
    <row r="2074" spans="1:11" x14ac:dyDescent="0.2">
      <c r="A2074" t="s">
        <v>2078</v>
      </c>
      <c r="B2074" t="e">
        <v>#N/A</v>
      </c>
      <c r="C2074" t="e">
        <v>#N/A</v>
      </c>
      <c r="D2074" t="e">
        <v>#N/A</v>
      </c>
      <c r="E2074" t="e">
        <v>#N/A</v>
      </c>
      <c r="F2074" t="e">
        <v>#N/A</v>
      </c>
      <c r="G2074" t="e">
        <v>#N/A</v>
      </c>
      <c r="H2074" t="e">
        <v>#N/A</v>
      </c>
      <c r="I2074" t="e">
        <v>#N/A</v>
      </c>
      <c r="J2074" t="e">
        <v>#N/A</v>
      </c>
      <c r="K2074" t="e">
        <v>#N/A</v>
      </c>
    </row>
    <row r="2075" spans="1:11" x14ac:dyDescent="0.2">
      <c r="A2075" t="s">
        <v>2079</v>
      </c>
      <c r="B2075" t="e">
        <v>#N/A</v>
      </c>
      <c r="C2075" t="e">
        <v>#N/A</v>
      </c>
      <c r="D2075" t="e">
        <v>#N/A</v>
      </c>
      <c r="E2075" t="e">
        <v>#N/A</v>
      </c>
      <c r="F2075" t="e">
        <v>#N/A</v>
      </c>
      <c r="G2075" t="e">
        <v>#N/A</v>
      </c>
      <c r="H2075" t="e">
        <v>#N/A</v>
      </c>
      <c r="I2075" t="e">
        <v>#N/A</v>
      </c>
      <c r="J2075" t="e">
        <v>#N/A</v>
      </c>
      <c r="K2075" t="e">
        <v>#N/A</v>
      </c>
    </row>
    <row r="2076" spans="1:11" x14ac:dyDescent="0.2">
      <c r="A2076" t="s">
        <v>2080</v>
      </c>
      <c r="B2076" t="e">
        <v>#N/A</v>
      </c>
      <c r="C2076" t="e">
        <v>#N/A</v>
      </c>
      <c r="D2076" t="e">
        <v>#N/A</v>
      </c>
      <c r="E2076" t="e">
        <v>#N/A</v>
      </c>
      <c r="F2076" t="e">
        <v>#N/A</v>
      </c>
      <c r="G2076" t="e">
        <v>#N/A</v>
      </c>
      <c r="H2076" t="e">
        <v>#N/A</v>
      </c>
      <c r="I2076" t="e">
        <v>#N/A</v>
      </c>
      <c r="J2076" t="e">
        <v>#N/A</v>
      </c>
      <c r="K2076" t="e">
        <v>#N/A</v>
      </c>
    </row>
  </sheetData>
  <conditionalFormatting sqref="A7:A8 A52 A109 A142:A143 A151 A179 A190 A281 A331:A332 A335:A337 A402:A407 A1659">
    <cfRule type="containsText" dxfId="137" priority="33" operator="containsText" text="not">
      <formula>NOT(ISERROR(SEARCH("not",A7)))</formula>
    </cfRule>
  </conditionalFormatting>
  <conditionalFormatting sqref="A8">
    <cfRule type="duplicateValues" dxfId="136" priority="32"/>
  </conditionalFormatting>
  <conditionalFormatting sqref="A7">
    <cfRule type="duplicateValues" dxfId="135" priority="31"/>
  </conditionalFormatting>
  <conditionalFormatting sqref="A52">
    <cfRule type="duplicateValues" dxfId="134" priority="30"/>
  </conditionalFormatting>
  <conditionalFormatting sqref="A109">
    <cfRule type="duplicateValues" dxfId="133" priority="29"/>
  </conditionalFormatting>
  <conditionalFormatting sqref="A142:A143">
    <cfRule type="duplicateValues" dxfId="132" priority="28"/>
  </conditionalFormatting>
  <conditionalFormatting sqref="A151">
    <cfRule type="duplicateValues" dxfId="131" priority="27"/>
  </conditionalFormatting>
  <conditionalFormatting sqref="A179">
    <cfRule type="duplicateValues" dxfId="130" priority="26"/>
  </conditionalFormatting>
  <conditionalFormatting sqref="A190">
    <cfRule type="duplicateValues" dxfId="129" priority="25"/>
  </conditionalFormatting>
  <conditionalFormatting sqref="A281">
    <cfRule type="duplicateValues" dxfId="128" priority="24"/>
  </conditionalFormatting>
  <conditionalFormatting sqref="A331:A332">
    <cfRule type="duplicateValues" dxfId="127" priority="23"/>
  </conditionalFormatting>
  <conditionalFormatting sqref="A335:A337">
    <cfRule type="duplicateValues" dxfId="126" priority="22"/>
  </conditionalFormatting>
  <conditionalFormatting sqref="A402:A407">
    <cfRule type="duplicateValues" dxfId="125" priority="21"/>
  </conditionalFormatting>
  <conditionalFormatting sqref="A1659">
    <cfRule type="duplicateValues" dxfId="124" priority="20"/>
  </conditionalFormatting>
  <conditionalFormatting sqref="A1922">
    <cfRule type="duplicateValues" dxfId="123" priority="19"/>
  </conditionalFormatting>
  <conditionalFormatting sqref="A1922">
    <cfRule type="containsText" dxfId="122" priority="18" operator="containsText" text="not">
      <formula>NOT(ISERROR(SEARCH("not",A1922)))</formula>
    </cfRule>
  </conditionalFormatting>
  <conditionalFormatting sqref="A1939">
    <cfRule type="containsText" dxfId="121" priority="17" operator="containsText" text="not">
      <formula>NOT(ISERROR(SEARCH("not",A1939)))</formula>
    </cfRule>
  </conditionalFormatting>
  <conditionalFormatting sqref="A1942:A1943">
    <cfRule type="duplicateValues" dxfId="120" priority="16"/>
  </conditionalFormatting>
  <conditionalFormatting sqref="A1942:A1943">
    <cfRule type="containsText" dxfId="119" priority="15" operator="containsText" text="not">
      <formula>NOT(ISERROR(SEARCH("not",A1942)))</formula>
    </cfRule>
  </conditionalFormatting>
  <conditionalFormatting sqref="A1959">
    <cfRule type="duplicateValues" dxfId="118" priority="14"/>
  </conditionalFormatting>
  <conditionalFormatting sqref="A1959">
    <cfRule type="containsText" dxfId="117" priority="13" operator="containsText" text="not">
      <formula>NOT(ISERROR(SEARCH("not",A1959)))</formula>
    </cfRule>
  </conditionalFormatting>
  <conditionalFormatting sqref="A1986">
    <cfRule type="duplicateValues" dxfId="116" priority="12"/>
  </conditionalFormatting>
  <conditionalFormatting sqref="A1986">
    <cfRule type="containsText" dxfId="115" priority="11" operator="containsText" text="not">
      <formula>NOT(ISERROR(SEARCH("not",A1986)))</formula>
    </cfRule>
  </conditionalFormatting>
  <conditionalFormatting sqref="A2003:A2004">
    <cfRule type="duplicateValues" dxfId="114" priority="10"/>
  </conditionalFormatting>
  <conditionalFormatting sqref="A2003:A2004">
    <cfRule type="containsText" dxfId="113" priority="9" operator="containsText" text="not">
      <formula>NOT(ISERROR(SEARCH("not",A2003)))</formula>
    </cfRule>
  </conditionalFormatting>
  <conditionalFormatting sqref="A2008">
    <cfRule type="duplicateValues" dxfId="112" priority="8"/>
  </conditionalFormatting>
  <conditionalFormatting sqref="A2008">
    <cfRule type="containsText" dxfId="111" priority="7" operator="containsText" text="not">
      <formula>NOT(ISERROR(SEARCH("not",A2008)))</formula>
    </cfRule>
  </conditionalFormatting>
  <conditionalFormatting sqref="A2023">
    <cfRule type="duplicateValues" dxfId="110" priority="6"/>
  </conditionalFormatting>
  <conditionalFormatting sqref="A2023">
    <cfRule type="containsText" dxfId="109" priority="5" operator="containsText" text="not">
      <formula>NOT(ISERROR(SEARCH("not",A2023)))</formula>
    </cfRule>
  </conditionalFormatting>
  <conditionalFormatting sqref="A2021:A2022">
    <cfRule type="duplicateValues" dxfId="108" priority="4"/>
  </conditionalFormatting>
  <conditionalFormatting sqref="A2021:A2022">
    <cfRule type="containsText" dxfId="107" priority="3" operator="containsText" text="not">
      <formula>NOT(ISERROR(SEARCH("not",A2021)))</formula>
    </cfRule>
  </conditionalFormatting>
  <conditionalFormatting sqref="A2037">
    <cfRule type="duplicateValues" dxfId="106" priority="2"/>
  </conditionalFormatting>
  <conditionalFormatting sqref="A2037">
    <cfRule type="containsText" dxfId="105" priority="1" operator="containsText" text="not">
      <formula>NOT(ISERROR(SEARCH("not",A2037)))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7484E-C5A9-5F4A-9739-76CF953F2B46}">
  <dimension ref="A1:D2079"/>
  <sheetViews>
    <sheetView tabSelected="1" workbookViewId="0">
      <selection activeCell="J12" sqref="J12"/>
    </sheetView>
  </sheetViews>
  <sheetFormatPr baseColWidth="10" defaultRowHeight="16" x14ac:dyDescent="0.2"/>
  <cols>
    <col min="1" max="1" width="32.5" bestFit="1" customWidth="1"/>
    <col min="2" max="2" width="15.33203125" bestFit="1" customWidth="1"/>
    <col min="3" max="3" width="15.83203125" bestFit="1" customWidth="1"/>
    <col min="6" max="6" width="15.33203125" bestFit="1" customWidth="1"/>
  </cols>
  <sheetData>
    <row r="1" spans="1:4" x14ac:dyDescent="0.2">
      <c r="A1" s="1" t="s">
        <v>0</v>
      </c>
      <c r="B1" t="s">
        <v>2081</v>
      </c>
      <c r="C1" t="s">
        <v>2082</v>
      </c>
      <c r="D1" t="s">
        <v>2083</v>
      </c>
    </row>
    <row r="2" spans="1:4" x14ac:dyDescent="0.2">
      <c r="A2" s="1" t="s">
        <v>434</v>
      </c>
      <c r="B2">
        <v>473</v>
      </c>
      <c r="C2">
        <v>14.5</v>
      </c>
      <c r="D2">
        <v>3.06553911205074</v>
      </c>
    </row>
    <row r="3" spans="1:4" x14ac:dyDescent="0.2">
      <c r="A3" s="1" t="s">
        <v>632</v>
      </c>
      <c r="B3">
        <v>449</v>
      </c>
      <c r="C3">
        <v>24</v>
      </c>
      <c r="D3">
        <v>5.3452115812917596</v>
      </c>
    </row>
    <row r="4" spans="1:4" x14ac:dyDescent="0.2">
      <c r="A4" s="1" t="s">
        <v>1065</v>
      </c>
      <c r="B4">
        <v>607</v>
      </c>
      <c r="C4">
        <v>72.5</v>
      </c>
      <c r="D4">
        <v>11.943986820428336</v>
      </c>
    </row>
    <row r="5" spans="1:4" x14ac:dyDescent="0.2">
      <c r="A5" s="1" t="s">
        <v>603</v>
      </c>
      <c r="B5">
        <v>480</v>
      </c>
      <c r="C5">
        <v>23.5</v>
      </c>
      <c r="D5">
        <v>4.895833333333333</v>
      </c>
    </row>
    <row r="6" spans="1:4" x14ac:dyDescent="0.2">
      <c r="A6" s="1" t="s">
        <v>1160</v>
      </c>
      <c r="B6">
        <v>630.5</v>
      </c>
      <c r="C6">
        <v>86</v>
      </c>
      <c r="D6">
        <v>13.639968279143536</v>
      </c>
    </row>
    <row r="7" spans="1:4" x14ac:dyDescent="0.2">
      <c r="A7" t="s">
        <v>2054</v>
      </c>
      <c r="B7" t="e">
        <v>#N/A</v>
      </c>
      <c r="C7" t="e">
        <v>#N/A</v>
      </c>
    </row>
    <row r="8" spans="1:4" x14ac:dyDescent="0.2">
      <c r="A8" s="1" t="s">
        <v>1087</v>
      </c>
      <c r="B8">
        <v>550</v>
      </c>
      <c r="C8">
        <v>68</v>
      </c>
      <c r="D8">
        <v>12.363636363636363</v>
      </c>
    </row>
    <row r="9" spans="1:4" x14ac:dyDescent="0.2">
      <c r="A9" s="1" t="s">
        <v>785</v>
      </c>
      <c r="B9">
        <v>507</v>
      </c>
      <c r="C9">
        <v>36.5</v>
      </c>
      <c r="D9">
        <v>7.1992110453648923</v>
      </c>
    </row>
    <row r="10" spans="1:4" x14ac:dyDescent="0.2">
      <c r="A10" s="1" t="s">
        <v>1018</v>
      </c>
      <c r="B10">
        <v>584.5</v>
      </c>
      <c r="C10">
        <v>63.5</v>
      </c>
      <c r="D10">
        <v>10.863986313088111</v>
      </c>
    </row>
    <row r="11" spans="1:4" x14ac:dyDescent="0.2">
      <c r="A11" s="1" t="s">
        <v>993</v>
      </c>
      <c r="B11">
        <v>578.5</v>
      </c>
      <c r="C11">
        <v>59.5</v>
      </c>
      <c r="D11">
        <v>10.285220397579948</v>
      </c>
    </row>
    <row r="12" spans="1:4" x14ac:dyDescent="0.2">
      <c r="A12" s="1" t="s">
        <v>1159</v>
      </c>
      <c r="B12">
        <v>546</v>
      </c>
      <c r="C12">
        <v>74</v>
      </c>
      <c r="D12">
        <v>13.553113553113553</v>
      </c>
    </row>
    <row r="13" spans="1:4" x14ac:dyDescent="0.2">
      <c r="A13" s="1" t="s">
        <v>214</v>
      </c>
      <c r="B13">
        <v>395.5</v>
      </c>
      <c r="C13">
        <v>5.5</v>
      </c>
      <c r="D13">
        <v>1.390644753476612</v>
      </c>
    </row>
    <row r="14" spans="1:4" x14ac:dyDescent="0.2">
      <c r="A14" s="1" t="s">
        <v>600</v>
      </c>
      <c r="B14">
        <v>496</v>
      </c>
      <c r="C14">
        <v>24</v>
      </c>
      <c r="D14">
        <v>4.838709677419355</v>
      </c>
    </row>
    <row r="15" spans="1:4" x14ac:dyDescent="0.2">
      <c r="A15" s="1" t="s">
        <v>1058</v>
      </c>
      <c r="B15">
        <v>558.5</v>
      </c>
      <c r="C15">
        <v>66.5</v>
      </c>
      <c r="D15">
        <v>11.906893464637422</v>
      </c>
    </row>
    <row r="16" spans="1:4" x14ac:dyDescent="0.2">
      <c r="A16" s="1" t="s">
        <v>20</v>
      </c>
      <c r="B16">
        <v>423</v>
      </c>
      <c r="C16">
        <v>0.5</v>
      </c>
      <c r="D16">
        <v>0.1182033096926714</v>
      </c>
    </row>
    <row r="17" spans="1:4" x14ac:dyDescent="0.2">
      <c r="A17" s="1" t="s">
        <v>1026</v>
      </c>
      <c r="B17">
        <v>532.5</v>
      </c>
      <c r="C17">
        <v>58.5</v>
      </c>
      <c r="D17">
        <v>10.985915492957748</v>
      </c>
    </row>
    <row r="18" spans="1:4" x14ac:dyDescent="0.2">
      <c r="A18" s="1" t="s">
        <v>1924</v>
      </c>
      <c r="B18">
        <v>821</v>
      </c>
      <c r="C18">
        <v>322</v>
      </c>
      <c r="D18">
        <v>39.220462850182699</v>
      </c>
    </row>
    <row r="19" spans="1:4" x14ac:dyDescent="0.2">
      <c r="A19" s="1" t="s">
        <v>1078</v>
      </c>
      <c r="B19">
        <v>443.5</v>
      </c>
      <c r="C19">
        <v>54</v>
      </c>
      <c r="D19">
        <v>12.175873731679818</v>
      </c>
    </row>
    <row r="20" spans="1:4" x14ac:dyDescent="0.2">
      <c r="A20" s="1" t="s">
        <v>167</v>
      </c>
      <c r="B20">
        <v>484</v>
      </c>
      <c r="C20">
        <v>5</v>
      </c>
      <c r="D20">
        <v>1.0330578512396695</v>
      </c>
    </row>
    <row r="21" spans="1:4" x14ac:dyDescent="0.2">
      <c r="A21" s="1" t="s">
        <v>1306</v>
      </c>
      <c r="B21">
        <v>518</v>
      </c>
      <c r="C21">
        <v>86</v>
      </c>
      <c r="D21">
        <v>16.602316602316602</v>
      </c>
    </row>
    <row r="22" spans="1:4" x14ac:dyDescent="0.2">
      <c r="A22" s="1" t="s">
        <v>1328</v>
      </c>
      <c r="B22">
        <v>566.5</v>
      </c>
      <c r="C22">
        <v>96.5</v>
      </c>
      <c r="D22">
        <v>17.034421888790821</v>
      </c>
    </row>
    <row r="23" spans="1:4" x14ac:dyDescent="0.2">
      <c r="A23" s="1" t="s">
        <v>675</v>
      </c>
      <c r="B23">
        <v>650</v>
      </c>
      <c r="C23">
        <v>37.5</v>
      </c>
      <c r="D23">
        <v>5.7692307692307692</v>
      </c>
    </row>
    <row r="24" spans="1:4" x14ac:dyDescent="0.2">
      <c r="A24" s="1" t="s">
        <v>418</v>
      </c>
      <c r="B24">
        <v>469.5</v>
      </c>
      <c r="C24">
        <v>13.5</v>
      </c>
      <c r="D24">
        <v>2.8753993610223643</v>
      </c>
    </row>
    <row r="25" spans="1:4" x14ac:dyDescent="0.2">
      <c r="A25" s="1" t="s">
        <v>873</v>
      </c>
      <c r="B25">
        <v>536</v>
      </c>
      <c r="C25">
        <v>45</v>
      </c>
      <c r="D25">
        <v>8.3955223880597014</v>
      </c>
    </row>
    <row r="26" spans="1:4" x14ac:dyDescent="0.2">
      <c r="A26" s="1" t="s">
        <v>771</v>
      </c>
      <c r="B26">
        <v>467.5</v>
      </c>
      <c r="C26">
        <v>33.5</v>
      </c>
      <c r="D26">
        <v>7.1657754010695189</v>
      </c>
    </row>
    <row r="27" spans="1:4" x14ac:dyDescent="0.2">
      <c r="A27" s="1" t="s">
        <v>92</v>
      </c>
      <c r="B27">
        <v>447.5</v>
      </c>
      <c r="C27">
        <v>2.5</v>
      </c>
      <c r="D27">
        <v>0.55865921787709494</v>
      </c>
    </row>
    <row r="28" spans="1:4" x14ac:dyDescent="0.2">
      <c r="A28" s="1" t="s">
        <v>990</v>
      </c>
      <c r="B28">
        <v>557</v>
      </c>
      <c r="C28">
        <v>57</v>
      </c>
      <c r="D28">
        <v>10.233393177737881</v>
      </c>
    </row>
    <row r="29" spans="1:4" x14ac:dyDescent="0.2">
      <c r="A29" s="1" t="s">
        <v>1169</v>
      </c>
      <c r="B29">
        <v>634</v>
      </c>
      <c r="C29">
        <v>88.5</v>
      </c>
      <c r="D29">
        <v>13.958990536277602</v>
      </c>
    </row>
    <row r="30" spans="1:4" x14ac:dyDescent="0.2">
      <c r="A30" s="1" t="s">
        <v>262</v>
      </c>
      <c r="B30">
        <v>423</v>
      </c>
      <c r="C30">
        <v>7</v>
      </c>
      <c r="D30">
        <v>1.6548463356973995</v>
      </c>
    </row>
    <row r="31" spans="1:4" x14ac:dyDescent="0.2">
      <c r="A31" s="1" t="s">
        <v>1725</v>
      </c>
      <c r="B31">
        <v>956</v>
      </c>
      <c r="C31">
        <v>292</v>
      </c>
      <c r="D31">
        <v>30.543933054393307</v>
      </c>
    </row>
    <row r="32" spans="1:4" x14ac:dyDescent="0.2">
      <c r="A32" s="1" t="s">
        <v>787</v>
      </c>
      <c r="B32">
        <v>566</v>
      </c>
      <c r="C32">
        <v>41</v>
      </c>
      <c r="D32">
        <v>7.2438162544169611</v>
      </c>
    </row>
    <row r="33" spans="1:4" x14ac:dyDescent="0.2">
      <c r="A33" s="1" t="s">
        <v>1972</v>
      </c>
      <c r="B33">
        <v>1040.5</v>
      </c>
      <c r="C33">
        <v>446</v>
      </c>
      <c r="D33">
        <v>42.864007688611245</v>
      </c>
    </row>
    <row r="34" spans="1:4" x14ac:dyDescent="0.2">
      <c r="A34" s="1" t="s">
        <v>942</v>
      </c>
      <c r="B34">
        <v>456</v>
      </c>
      <c r="C34">
        <v>43</v>
      </c>
      <c r="D34">
        <v>9.4298245614035086</v>
      </c>
    </row>
    <row r="35" spans="1:4" x14ac:dyDescent="0.2">
      <c r="A35" s="1" t="s">
        <v>738</v>
      </c>
      <c r="B35">
        <v>460</v>
      </c>
      <c r="C35">
        <v>30.5</v>
      </c>
      <c r="D35">
        <v>6.6304347826086962</v>
      </c>
    </row>
    <row r="36" spans="1:4" x14ac:dyDescent="0.2">
      <c r="A36" s="1" t="s">
        <v>1089</v>
      </c>
      <c r="B36">
        <v>519</v>
      </c>
      <c r="C36">
        <v>63</v>
      </c>
      <c r="D36">
        <v>12.138728323699421</v>
      </c>
    </row>
    <row r="37" spans="1:4" x14ac:dyDescent="0.2">
      <c r="A37" s="1" t="s">
        <v>170</v>
      </c>
      <c r="B37">
        <v>475.5</v>
      </c>
      <c r="C37">
        <v>5</v>
      </c>
      <c r="D37">
        <v>1.0515247108307046</v>
      </c>
    </row>
    <row r="38" spans="1:4" x14ac:dyDescent="0.2">
      <c r="A38" s="1" t="s">
        <v>1054</v>
      </c>
      <c r="B38">
        <v>543.5</v>
      </c>
      <c r="C38">
        <v>64</v>
      </c>
      <c r="D38">
        <v>11.775528978840846</v>
      </c>
    </row>
    <row r="39" spans="1:4" x14ac:dyDescent="0.2">
      <c r="A39" s="1" t="s">
        <v>489</v>
      </c>
      <c r="B39">
        <v>544</v>
      </c>
      <c r="C39">
        <v>19.5</v>
      </c>
      <c r="D39">
        <v>3.5845588235294117</v>
      </c>
    </row>
    <row r="40" spans="1:4" x14ac:dyDescent="0.2">
      <c r="A40" s="1" t="s">
        <v>1458</v>
      </c>
      <c r="B40">
        <v>644</v>
      </c>
      <c r="C40">
        <v>131.5</v>
      </c>
      <c r="D40">
        <v>20.419254658385093</v>
      </c>
    </row>
    <row r="41" spans="1:4" x14ac:dyDescent="0.2">
      <c r="A41" s="1" t="s">
        <v>1138</v>
      </c>
      <c r="B41">
        <v>532</v>
      </c>
      <c r="C41">
        <v>69</v>
      </c>
      <c r="D41">
        <v>12.969924812030076</v>
      </c>
    </row>
    <row r="42" spans="1:4" x14ac:dyDescent="0.2">
      <c r="A42" s="1" t="s">
        <v>173</v>
      </c>
      <c r="B42">
        <v>424.5</v>
      </c>
      <c r="C42">
        <v>4.5</v>
      </c>
      <c r="D42">
        <v>1.0600706713780919</v>
      </c>
    </row>
    <row r="43" spans="1:4" x14ac:dyDescent="0.2">
      <c r="A43" s="1" t="s">
        <v>1855</v>
      </c>
      <c r="B43">
        <v>804.5</v>
      </c>
      <c r="C43">
        <v>286</v>
      </c>
      <c r="D43">
        <v>35.550031075201986</v>
      </c>
    </row>
    <row r="44" spans="1:4" x14ac:dyDescent="0.2">
      <c r="A44" s="1" t="s">
        <v>1668</v>
      </c>
      <c r="B44">
        <v>635</v>
      </c>
      <c r="C44">
        <v>175</v>
      </c>
      <c r="D44">
        <v>27.559055118110237</v>
      </c>
    </row>
    <row r="45" spans="1:4" x14ac:dyDescent="0.2">
      <c r="A45" s="1" t="s">
        <v>1157</v>
      </c>
      <c r="B45">
        <v>528</v>
      </c>
      <c r="C45">
        <v>70.5</v>
      </c>
      <c r="D45">
        <v>13.352272727272727</v>
      </c>
    </row>
    <row r="46" spans="1:4" x14ac:dyDescent="0.2">
      <c r="A46" s="1" t="s">
        <v>1149</v>
      </c>
      <c r="B46">
        <v>535</v>
      </c>
      <c r="C46">
        <v>71</v>
      </c>
      <c r="D46">
        <v>13.271028037383179</v>
      </c>
    </row>
    <row r="47" spans="1:4" x14ac:dyDescent="0.2">
      <c r="A47" s="1" t="s">
        <v>1183</v>
      </c>
      <c r="B47">
        <v>509.5</v>
      </c>
      <c r="C47">
        <v>73</v>
      </c>
      <c r="D47">
        <v>14.327772325809619</v>
      </c>
    </row>
    <row r="48" spans="1:4" x14ac:dyDescent="0.2">
      <c r="A48" s="1" t="s">
        <v>1005</v>
      </c>
      <c r="B48">
        <v>555.5</v>
      </c>
      <c r="C48">
        <v>59</v>
      </c>
      <c r="D48">
        <v>10.621062106210621</v>
      </c>
    </row>
    <row r="49" spans="1:4" x14ac:dyDescent="0.2">
      <c r="A49" s="1" t="s">
        <v>1741</v>
      </c>
      <c r="B49">
        <v>638.5</v>
      </c>
      <c r="C49">
        <v>192.5</v>
      </c>
      <c r="D49">
        <v>30.148786217697733</v>
      </c>
    </row>
    <row r="50" spans="1:4" x14ac:dyDescent="0.2">
      <c r="A50" s="1" t="s">
        <v>500</v>
      </c>
      <c r="B50">
        <v>465</v>
      </c>
      <c r="C50">
        <v>17</v>
      </c>
      <c r="D50">
        <v>3.655913978494624</v>
      </c>
    </row>
    <row r="51" spans="1:4" x14ac:dyDescent="0.2">
      <c r="A51" s="1" t="s">
        <v>1322</v>
      </c>
      <c r="B51">
        <v>784</v>
      </c>
      <c r="C51">
        <v>131</v>
      </c>
      <c r="D51">
        <v>16.70918367346939</v>
      </c>
    </row>
    <row r="52" spans="1:4" x14ac:dyDescent="0.2">
      <c r="A52" s="1" t="s">
        <v>64</v>
      </c>
      <c r="B52">
        <v>401.5</v>
      </c>
      <c r="C52">
        <v>1.5</v>
      </c>
      <c r="D52">
        <v>0.37359900373599003</v>
      </c>
    </row>
    <row r="53" spans="1:4" x14ac:dyDescent="0.2">
      <c r="A53" t="s">
        <v>2055</v>
      </c>
      <c r="B53" t="e">
        <v>#N/A</v>
      </c>
      <c r="C53" t="e">
        <v>#N/A</v>
      </c>
    </row>
    <row r="54" spans="1:4" x14ac:dyDescent="0.2">
      <c r="A54" s="1" t="s">
        <v>1720</v>
      </c>
      <c r="B54">
        <v>763.5</v>
      </c>
      <c r="C54">
        <v>225</v>
      </c>
      <c r="D54">
        <v>29.469548133595286</v>
      </c>
    </row>
    <row r="55" spans="1:4" x14ac:dyDescent="0.2">
      <c r="A55" s="1" t="s">
        <v>1368</v>
      </c>
      <c r="B55">
        <v>581</v>
      </c>
      <c r="C55">
        <v>104.5</v>
      </c>
      <c r="D55">
        <v>17.986230636833049</v>
      </c>
    </row>
    <row r="56" spans="1:4" x14ac:dyDescent="0.2">
      <c r="A56" s="1" t="s">
        <v>137</v>
      </c>
      <c r="B56">
        <v>530.5</v>
      </c>
      <c r="C56">
        <v>4.5</v>
      </c>
      <c r="D56">
        <v>0.84825636192271436</v>
      </c>
    </row>
    <row r="57" spans="1:4" x14ac:dyDescent="0.2">
      <c r="A57" s="1" t="s">
        <v>60</v>
      </c>
      <c r="B57">
        <v>454.5</v>
      </c>
      <c r="C57">
        <v>1.5</v>
      </c>
      <c r="D57">
        <v>0.33003300330033003</v>
      </c>
    </row>
    <row r="58" spans="1:4" x14ac:dyDescent="0.2">
      <c r="A58" s="1" t="s">
        <v>1249</v>
      </c>
      <c r="B58">
        <v>639</v>
      </c>
      <c r="C58">
        <v>99</v>
      </c>
      <c r="D58">
        <v>15.492957746478872</v>
      </c>
    </row>
    <row r="59" spans="1:4" x14ac:dyDescent="0.2">
      <c r="A59" s="1" t="s">
        <v>77</v>
      </c>
      <c r="B59">
        <v>422</v>
      </c>
      <c r="C59">
        <v>2</v>
      </c>
      <c r="D59">
        <v>0.47393364928909953</v>
      </c>
    </row>
    <row r="60" spans="1:4" x14ac:dyDescent="0.2">
      <c r="A60" s="1" t="s">
        <v>894</v>
      </c>
      <c r="B60">
        <v>593.5</v>
      </c>
      <c r="C60">
        <v>52.5</v>
      </c>
      <c r="D60">
        <v>8.8458298230834043</v>
      </c>
    </row>
    <row r="61" spans="1:4" x14ac:dyDescent="0.2">
      <c r="A61" s="1" t="s">
        <v>573</v>
      </c>
      <c r="B61">
        <v>610.5</v>
      </c>
      <c r="C61">
        <v>28</v>
      </c>
      <c r="D61">
        <v>4.5864045864045861</v>
      </c>
    </row>
    <row r="62" spans="1:4" x14ac:dyDescent="0.2">
      <c r="A62" s="1" t="s">
        <v>1557</v>
      </c>
      <c r="B62">
        <v>590</v>
      </c>
      <c r="C62">
        <v>140.5</v>
      </c>
      <c r="D62">
        <v>23.813559322033896</v>
      </c>
    </row>
    <row r="63" spans="1:4" x14ac:dyDescent="0.2">
      <c r="A63" s="1" t="s">
        <v>1126</v>
      </c>
      <c r="B63">
        <v>586.5</v>
      </c>
      <c r="C63">
        <v>74</v>
      </c>
      <c r="D63">
        <v>12.617220801364024</v>
      </c>
    </row>
    <row r="64" spans="1:4" x14ac:dyDescent="0.2">
      <c r="A64" s="1" t="s">
        <v>2044</v>
      </c>
      <c r="B64">
        <v>925</v>
      </c>
      <c r="C64">
        <v>495.5</v>
      </c>
      <c r="D64">
        <v>53.567567567567565</v>
      </c>
    </row>
    <row r="65" spans="1:4" x14ac:dyDescent="0.2">
      <c r="A65" s="1" t="s">
        <v>1261</v>
      </c>
      <c r="B65">
        <v>689</v>
      </c>
      <c r="C65">
        <v>108</v>
      </c>
      <c r="D65">
        <v>15.674891146589259</v>
      </c>
    </row>
    <row r="66" spans="1:4" x14ac:dyDescent="0.2">
      <c r="A66" s="1" t="s">
        <v>1691</v>
      </c>
      <c r="B66">
        <v>812</v>
      </c>
      <c r="C66">
        <v>229.5</v>
      </c>
      <c r="D66">
        <v>28.263546798029555</v>
      </c>
    </row>
    <row r="67" spans="1:4" x14ac:dyDescent="0.2">
      <c r="A67" s="1" t="s">
        <v>1991</v>
      </c>
      <c r="B67">
        <v>829.5</v>
      </c>
      <c r="C67">
        <v>363</v>
      </c>
      <c r="D67">
        <v>43.761301989150091</v>
      </c>
    </row>
    <row r="68" spans="1:4" x14ac:dyDescent="0.2">
      <c r="A68" s="1" t="s">
        <v>1484</v>
      </c>
      <c r="B68">
        <v>793</v>
      </c>
      <c r="C68">
        <v>170.5</v>
      </c>
      <c r="D68">
        <v>21.500630517023961</v>
      </c>
    </row>
    <row r="69" spans="1:4" x14ac:dyDescent="0.2">
      <c r="A69" s="1" t="s">
        <v>1624</v>
      </c>
      <c r="B69">
        <v>709.5</v>
      </c>
      <c r="C69">
        <v>185</v>
      </c>
      <c r="D69">
        <v>26.074700493305141</v>
      </c>
    </row>
    <row r="70" spans="1:4" x14ac:dyDescent="0.2">
      <c r="A70" s="1" t="s">
        <v>1867</v>
      </c>
      <c r="B70">
        <v>1012.5</v>
      </c>
      <c r="C70">
        <v>364.5</v>
      </c>
      <c r="D70">
        <v>36</v>
      </c>
    </row>
    <row r="71" spans="1:4" x14ac:dyDescent="0.2">
      <c r="A71" s="1" t="s">
        <v>1964</v>
      </c>
      <c r="B71">
        <v>769</v>
      </c>
      <c r="C71">
        <v>324</v>
      </c>
      <c r="D71">
        <v>42.132639791937585</v>
      </c>
    </row>
    <row r="72" spans="1:4" x14ac:dyDescent="0.2">
      <c r="A72" s="1" t="s">
        <v>1410</v>
      </c>
      <c r="B72">
        <v>605.5</v>
      </c>
      <c r="C72">
        <v>115.5</v>
      </c>
      <c r="D72">
        <v>19.075144508670519</v>
      </c>
    </row>
    <row r="73" spans="1:4" x14ac:dyDescent="0.2">
      <c r="A73" s="1" t="s">
        <v>1688</v>
      </c>
      <c r="B73">
        <v>732.5</v>
      </c>
      <c r="C73">
        <v>207.5</v>
      </c>
      <c r="D73">
        <v>28.327645051194537</v>
      </c>
    </row>
    <row r="74" spans="1:4" x14ac:dyDescent="0.2">
      <c r="A74" s="1" t="s">
        <v>1695</v>
      </c>
      <c r="B74">
        <v>702.5</v>
      </c>
      <c r="C74">
        <v>199</v>
      </c>
      <c r="D74">
        <v>28.327402135231317</v>
      </c>
    </row>
    <row r="75" spans="1:4" x14ac:dyDescent="0.2">
      <c r="A75" s="1" t="s">
        <v>1618</v>
      </c>
      <c r="B75">
        <v>713</v>
      </c>
      <c r="C75">
        <v>184.5</v>
      </c>
      <c r="D75">
        <v>25.876577840112201</v>
      </c>
    </row>
    <row r="76" spans="1:4" x14ac:dyDescent="0.2">
      <c r="A76" s="1" t="s">
        <v>1090</v>
      </c>
      <c r="B76">
        <v>546.5</v>
      </c>
      <c r="C76">
        <v>66.5</v>
      </c>
      <c r="D76">
        <v>12.168344007319305</v>
      </c>
    </row>
    <row r="77" spans="1:4" x14ac:dyDescent="0.2">
      <c r="A77" s="1" t="s">
        <v>376</v>
      </c>
      <c r="B77">
        <v>597.5</v>
      </c>
      <c r="C77">
        <v>15</v>
      </c>
      <c r="D77">
        <v>2.510460251046025</v>
      </c>
    </row>
    <row r="78" spans="1:4" x14ac:dyDescent="0.2">
      <c r="A78" s="1" t="s">
        <v>1256</v>
      </c>
      <c r="B78">
        <v>701.5</v>
      </c>
      <c r="C78">
        <v>111</v>
      </c>
      <c r="D78">
        <v>15.823235923022095</v>
      </c>
    </row>
    <row r="79" spans="1:4" x14ac:dyDescent="0.2">
      <c r="A79" s="1" t="s">
        <v>1356</v>
      </c>
      <c r="B79">
        <v>605.5</v>
      </c>
      <c r="C79">
        <v>106.5</v>
      </c>
      <c r="D79">
        <v>17.588769611890999</v>
      </c>
    </row>
    <row r="80" spans="1:4" x14ac:dyDescent="0.2">
      <c r="A80" s="1" t="s">
        <v>2024</v>
      </c>
      <c r="B80">
        <v>881.5</v>
      </c>
      <c r="C80">
        <v>418.5</v>
      </c>
      <c r="D80">
        <v>47.475893363584795</v>
      </c>
    </row>
    <row r="81" spans="1:4" x14ac:dyDescent="0.2">
      <c r="A81" s="1" t="s">
        <v>1107</v>
      </c>
      <c r="B81">
        <v>557.5</v>
      </c>
      <c r="C81">
        <v>69</v>
      </c>
      <c r="D81">
        <v>12.376681614349776</v>
      </c>
    </row>
    <row r="82" spans="1:4" x14ac:dyDescent="0.2">
      <c r="A82" s="1" t="s">
        <v>1712</v>
      </c>
      <c r="B82">
        <v>569.5</v>
      </c>
      <c r="C82">
        <v>167</v>
      </c>
      <c r="D82">
        <v>29.323968393327483</v>
      </c>
    </row>
    <row r="83" spans="1:4" x14ac:dyDescent="0.2">
      <c r="A83" s="1" t="s">
        <v>1709</v>
      </c>
      <c r="B83">
        <v>674.5</v>
      </c>
      <c r="C83">
        <v>195</v>
      </c>
      <c r="D83">
        <v>28.910303928836171</v>
      </c>
    </row>
    <row r="84" spans="1:4" x14ac:dyDescent="0.2">
      <c r="A84" s="1" t="s">
        <v>1984</v>
      </c>
      <c r="B84">
        <v>664</v>
      </c>
      <c r="C84">
        <v>288.5</v>
      </c>
      <c r="D84">
        <v>43.448795180722897</v>
      </c>
    </row>
    <row r="85" spans="1:4" x14ac:dyDescent="0.2">
      <c r="A85" s="1" t="s">
        <v>751</v>
      </c>
      <c r="B85">
        <v>442</v>
      </c>
      <c r="C85">
        <v>30</v>
      </c>
      <c r="D85">
        <v>6.7873303167420813</v>
      </c>
    </row>
    <row r="86" spans="1:4" x14ac:dyDescent="0.2">
      <c r="A86" s="1" t="s">
        <v>1824</v>
      </c>
      <c r="B86">
        <v>786</v>
      </c>
      <c r="C86">
        <v>266.5</v>
      </c>
      <c r="D86">
        <v>33.905852417302803</v>
      </c>
    </row>
    <row r="87" spans="1:4" x14ac:dyDescent="0.2">
      <c r="A87" s="1" t="s">
        <v>89</v>
      </c>
      <c r="B87">
        <v>340.5</v>
      </c>
      <c r="C87">
        <v>2</v>
      </c>
      <c r="D87">
        <v>0.58737151248164465</v>
      </c>
    </row>
    <row r="88" spans="1:4" x14ac:dyDescent="0.2">
      <c r="A88" s="1" t="s">
        <v>236</v>
      </c>
      <c r="B88">
        <v>499</v>
      </c>
      <c r="C88">
        <v>7.5</v>
      </c>
      <c r="D88">
        <v>1.503006012024048</v>
      </c>
    </row>
    <row r="89" spans="1:4" x14ac:dyDescent="0.2">
      <c r="A89" s="1" t="s">
        <v>513</v>
      </c>
      <c r="B89">
        <v>497.5</v>
      </c>
      <c r="C89">
        <v>19.5</v>
      </c>
      <c r="D89">
        <v>3.9195979899497488</v>
      </c>
    </row>
    <row r="90" spans="1:4" x14ac:dyDescent="0.2">
      <c r="A90" s="1" t="s">
        <v>759</v>
      </c>
      <c r="B90">
        <v>438.5</v>
      </c>
      <c r="C90">
        <v>30</v>
      </c>
      <c r="D90">
        <v>6.8415051311288488</v>
      </c>
    </row>
    <row r="91" spans="1:4" x14ac:dyDescent="0.2">
      <c r="A91" s="1" t="s">
        <v>100</v>
      </c>
      <c r="B91">
        <v>412.5</v>
      </c>
      <c r="C91">
        <v>2.5</v>
      </c>
      <c r="D91">
        <v>0.60606060606060608</v>
      </c>
    </row>
    <row r="92" spans="1:4" x14ac:dyDescent="0.2">
      <c r="A92" s="1" t="s">
        <v>592</v>
      </c>
      <c r="B92">
        <v>462.5</v>
      </c>
      <c r="C92">
        <v>22</v>
      </c>
      <c r="D92">
        <v>4.756756756756757</v>
      </c>
    </row>
    <row r="93" spans="1:4" x14ac:dyDescent="0.2">
      <c r="A93" s="1" t="s">
        <v>537</v>
      </c>
      <c r="B93">
        <v>507.5</v>
      </c>
      <c r="C93">
        <v>21</v>
      </c>
      <c r="D93">
        <v>4.1379310344827589</v>
      </c>
    </row>
    <row r="94" spans="1:4" x14ac:dyDescent="0.2">
      <c r="A94" s="1" t="s">
        <v>1451</v>
      </c>
      <c r="B94">
        <v>712.5</v>
      </c>
      <c r="C94">
        <v>143.5</v>
      </c>
      <c r="D94">
        <v>20.140350877192983</v>
      </c>
    </row>
    <row r="95" spans="1:4" x14ac:dyDescent="0.2">
      <c r="A95" s="1" t="s">
        <v>1904</v>
      </c>
      <c r="B95">
        <v>832</v>
      </c>
      <c r="C95">
        <v>311.5</v>
      </c>
      <c r="D95">
        <v>37.439903846153847</v>
      </c>
    </row>
    <row r="96" spans="1:4" x14ac:dyDescent="0.2">
      <c r="A96" s="1" t="s">
        <v>1784</v>
      </c>
      <c r="B96">
        <v>815</v>
      </c>
      <c r="C96">
        <v>263</v>
      </c>
      <c r="D96">
        <v>32.269938650306749</v>
      </c>
    </row>
    <row r="97" spans="1:4" x14ac:dyDescent="0.2">
      <c r="A97" s="1" t="s">
        <v>1890</v>
      </c>
      <c r="B97">
        <v>908</v>
      </c>
      <c r="C97">
        <v>333</v>
      </c>
      <c r="D97">
        <v>36.674008810572687</v>
      </c>
    </row>
    <row r="98" spans="1:4" x14ac:dyDescent="0.2">
      <c r="A98" s="1" t="s">
        <v>1570</v>
      </c>
      <c r="B98">
        <v>725.5</v>
      </c>
      <c r="C98">
        <v>179</v>
      </c>
      <c r="D98">
        <v>24.672639558924882</v>
      </c>
    </row>
    <row r="99" spans="1:4" x14ac:dyDescent="0.2">
      <c r="A99" s="1" t="s">
        <v>313</v>
      </c>
      <c r="B99">
        <v>549</v>
      </c>
      <c r="C99">
        <v>11</v>
      </c>
      <c r="D99">
        <v>2.0036429872495445</v>
      </c>
    </row>
    <row r="100" spans="1:4" x14ac:dyDescent="0.2">
      <c r="A100" s="1" t="s">
        <v>1165</v>
      </c>
      <c r="B100">
        <v>642</v>
      </c>
      <c r="C100">
        <v>87.5</v>
      </c>
      <c r="D100">
        <v>13.629283489096572</v>
      </c>
    </row>
    <row r="101" spans="1:4" x14ac:dyDescent="0.2">
      <c r="A101" s="1" t="s">
        <v>1705</v>
      </c>
      <c r="B101">
        <v>713.5</v>
      </c>
      <c r="C101">
        <v>206.5</v>
      </c>
      <c r="D101">
        <v>28.941836019621586</v>
      </c>
    </row>
    <row r="102" spans="1:4" x14ac:dyDescent="0.2">
      <c r="A102" s="1" t="s">
        <v>936</v>
      </c>
      <c r="B102">
        <v>536.5</v>
      </c>
      <c r="C102">
        <v>50</v>
      </c>
      <c r="D102">
        <v>9.3196644920782852</v>
      </c>
    </row>
    <row r="103" spans="1:4" x14ac:dyDescent="0.2">
      <c r="A103" s="1" t="s">
        <v>855</v>
      </c>
      <c r="B103">
        <v>531</v>
      </c>
      <c r="C103">
        <v>43</v>
      </c>
      <c r="D103">
        <v>8.0979284369114879</v>
      </c>
    </row>
    <row r="104" spans="1:4" x14ac:dyDescent="0.2">
      <c r="A104" s="1" t="s">
        <v>1653</v>
      </c>
      <c r="B104">
        <v>821</v>
      </c>
      <c r="C104">
        <v>224</v>
      </c>
      <c r="D104">
        <v>27.283800243605359</v>
      </c>
    </row>
    <row r="105" spans="1:4" x14ac:dyDescent="0.2">
      <c r="A105" s="1" t="s">
        <v>1840</v>
      </c>
      <c r="B105">
        <v>610</v>
      </c>
      <c r="C105">
        <v>212</v>
      </c>
      <c r="D105">
        <v>34.754098360655739</v>
      </c>
    </row>
    <row r="106" spans="1:4" x14ac:dyDescent="0.2">
      <c r="A106" s="1" t="s">
        <v>1474</v>
      </c>
      <c r="B106">
        <v>699.5</v>
      </c>
      <c r="C106">
        <v>146</v>
      </c>
      <c r="D106">
        <v>20.87205146533238</v>
      </c>
    </row>
    <row r="107" spans="1:4" x14ac:dyDescent="0.2">
      <c r="A107" s="1" t="s">
        <v>42</v>
      </c>
      <c r="B107">
        <v>446</v>
      </c>
      <c r="C107">
        <v>1</v>
      </c>
      <c r="D107">
        <v>0.22421524663677131</v>
      </c>
    </row>
    <row r="108" spans="1:4" x14ac:dyDescent="0.2">
      <c r="A108" s="1" t="s">
        <v>61</v>
      </c>
      <c r="B108">
        <v>443</v>
      </c>
      <c r="C108">
        <v>1.5</v>
      </c>
      <c r="D108">
        <v>0.33860045146726864</v>
      </c>
    </row>
    <row r="109" spans="1:4" x14ac:dyDescent="0.2">
      <c r="A109" s="1" t="s">
        <v>1164</v>
      </c>
      <c r="B109">
        <v>665.5</v>
      </c>
      <c r="C109">
        <v>91</v>
      </c>
      <c r="D109">
        <v>13.673929376408713</v>
      </c>
    </row>
    <row r="110" spans="1:4" x14ac:dyDescent="0.2">
      <c r="A110" t="s">
        <v>2056</v>
      </c>
      <c r="B110" t="e">
        <v>#N/A</v>
      </c>
      <c r="C110" t="e">
        <v>#N/A</v>
      </c>
    </row>
    <row r="111" spans="1:4" x14ac:dyDescent="0.2">
      <c r="A111" s="1" t="s">
        <v>1525</v>
      </c>
      <c r="B111">
        <v>581</v>
      </c>
      <c r="C111">
        <v>132.5</v>
      </c>
      <c r="D111">
        <v>22.80550774526678</v>
      </c>
    </row>
    <row r="112" spans="1:4" x14ac:dyDescent="0.2">
      <c r="A112" s="1" t="s">
        <v>1893</v>
      </c>
      <c r="B112">
        <v>692.5</v>
      </c>
      <c r="C112">
        <v>256.5</v>
      </c>
      <c r="D112">
        <v>37.039711191335741</v>
      </c>
    </row>
    <row r="113" spans="1:4" x14ac:dyDescent="0.2">
      <c r="A113" s="1" t="s">
        <v>1134</v>
      </c>
      <c r="B113">
        <v>528</v>
      </c>
      <c r="C113">
        <v>68.5</v>
      </c>
      <c r="D113">
        <v>12.973484848484848</v>
      </c>
    </row>
    <row r="114" spans="1:4" x14ac:dyDescent="0.2">
      <c r="A114" s="1" t="s">
        <v>610</v>
      </c>
      <c r="B114">
        <v>482.5</v>
      </c>
      <c r="C114">
        <v>24.5</v>
      </c>
      <c r="D114">
        <v>5.0777202072538854</v>
      </c>
    </row>
    <row r="115" spans="1:4" x14ac:dyDescent="0.2">
      <c r="A115" s="1" t="s">
        <v>1700</v>
      </c>
      <c r="B115">
        <v>738.5</v>
      </c>
      <c r="C115">
        <v>212</v>
      </c>
      <c r="D115">
        <v>28.70683818551117</v>
      </c>
    </row>
    <row r="116" spans="1:4" x14ac:dyDescent="0.2">
      <c r="A116" s="1" t="s">
        <v>630</v>
      </c>
      <c r="B116">
        <v>493.5</v>
      </c>
      <c r="C116">
        <v>26.5</v>
      </c>
      <c r="D116">
        <v>5.3698074974670718</v>
      </c>
    </row>
    <row r="117" spans="1:4" x14ac:dyDescent="0.2">
      <c r="A117" s="1" t="s">
        <v>1506</v>
      </c>
      <c r="B117">
        <v>666.5</v>
      </c>
      <c r="C117">
        <v>148</v>
      </c>
      <c r="D117">
        <v>22.20555138784696</v>
      </c>
    </row>
    <row r="118" spans="1:4" x14ac:dyDescent="0.2">
      <c r="A118" s="1" t="s">
        <v>1717</v>
      </c>
      <c r="B118">
        <v>675</v>
      </c>
      <c r="C118">
        <v>198</v>
      </c>
      <c r="D118">
        <v>29.333333333333332</v>
      </c>
    </row>
    <row r="119" spans="1:4" x14ac:dyDescent="0.2">
      <c r="A119" s="1" t="s">
        <v>1763</v>
      </c>
      <c r="B119">
        <v>730</v>
      </c>
      <c r="C119">
        <v>226</v>
      </c>
      <c r="D119">
        <v>30.958904109589042</v>
      </c>
    </row>
    <row r="120" spans="1:4" x14ac:dyDescent="0.2">
      <c r="A120" s="1" t="s">
        <v>383</v>
      </c>
      <c r="B120">
        <v>466.5</v>
      </c>
      <c r="C120">
        <v>12.5</v>
      </c>
      <c r="D120">
        <v>2.679528403001072</v>
      </c>
    </row>
    <row r="121" spans="1:4" x14ac:dyDescent="0.2">
      <c r="A121" s="1" t="s">
        <v>154</v>
      </c>
      <c r="B121">
        <v>540</v>
      </c>
      <c r="C121">
        <v>5.5</v>
      </c>
      <c r="D121">
        <v>1.0185185185185186</v>
      </c>
    </row>
    <row r="122" spans="1:4" x14ac:dyDescent="0.2">
      <c r="A122" s="1" t="s">
        <v>384</v>
      </c>
      <c r="B122">
        <v>527.5</v>
      </c>
      <c r="C122">
        <v>14</v>
      </c>
      <c r="D122">
        <v>2.6540284360189572</v>
      </c>
    </row>
    <row r="123" spans="1:4" x14ac:dyDescent="0.2">
      <c r="A123" s="1" t="s">
        <v>1273</v>
      </c>
      <c r="B123">
        <v>655</v>
      </c>
      <c r="C123">
        <v>105.5</v>
      </c>
      <c r="D123">
        <v>16.106870229007633</v>
      </c>
    </row>
    <row r="124" spans="1:4" x14ac:dyDescent="0.2">
      <c r="A124" s="1" t="s">
        <v>2051</v>
      </c>
      <c r="B124">
        <v>882.5</v>
      </c>
      <c r="C124">
        <v>607.5</v>
      </c>
      <c r="D124">
        <v>68.838526912181308</v>
      </c>
    </row>
    <row r="125" spans="1:4" x14ac:dyDescent="0.2">
      <c r="A125" s="1" t="s">
        <v>1212</v>
      </c>
      <c r="B125">
        <v>600</v>
      </c>
      <c r="C125">
        <v>87.5</v>
      </c>
      <c r="D125">
        <v>14.583333333333334</v>
      </c>
    </row>
    <row r="126" spans="1:4" x14ac:dyDescent="0.2">
      <c r="A126" s="1" t="s">
        <v>1947</v>
      </c>
      <c r="B126">
        <v>768.5</v>
      </c>
      <c r="C126">
        <v>314</v>
      </c>
      <c r="D126">
        <v>40.858815875081326</v>
      </c>
    </row>
    <row r="127" spans="1:4" x14ac:dyDescent="0.2">
      <c r="A127" s="1" t="s">
        <v>1832</v>
      </c>
      <c r="B127">
        <v>810</v>
      </c>
      <c r="C127">
        <v>278.5</v>
      </c>
      <c r="D127">
        <v>34.382716049382715</v>
      </c>
    </row>
    <row r="128" spans="1:4" x14ac:dyDescent="0.2">
      <c r="A128" s="1" t="s">
        <v>1987</v>
      </c>
      <c r="B128">
        <v>798.5</v>
      </c>
      <c r="C128">
        <v>347.5</v>
      </c>
      <c r="D128">
        <v>43.519098309329998</v>
      </c>
    </row>
    <row r="129" spans="1:4" x14ac:dyDescent="0.2">
      <c r="A129" s="1" t="s">
        <v>280</v>
      </c>
      <c r="B129">
        <v>484.5</v>
      </c>
      <c r="C129">
        <v>8.5</v>
      </c>
      <c r="D129">
        <v>1.7543859649122806</v>
      </c>
    </row>
    <row r="130" spans="1:4" x14ac:dyDescent="0.2">
      <c r="A130" s="1" t="s">
        <v>252</v>
      </c>
      <c r="B130">
        <v>446</v>
      </c>
      <c r="C130">
        <v>7</v>
      </c>
      <c r="D130">
        <v>1.5695067264573992</v>
      </c>
    </row>
    <row r="131" spans="1:4" x14ac:dyDescent="0.2">
      <c r="A131" s="1" t="s">
        <v>160</v>
      </c>
      <c r="B131">
        <v>457</v>
      </c>
      <c r="C131">
        <v>4.5</v>
      </c>
      <c r="D131">
        <v>0.98468271334792123</v>
      </c>
    </row>
    <row r="132" spans="1:4" x14ac:dyDescent="0.2">
      <c r="A132" s="1" t="s">
        <v>180</v>
      </c>
      <c r="B132">
        <v>493</v>
      </c>
      <c r="C132">
        <v>5.5</v>
      </c>
      <c r="D132">
        <v>1.1156186612576064</v>
      </c>
    </row>
    <row r="133" spans="1:4" x14ac:dyDescent="0.2">
      <c r="A133" s="1" t="s">
        <v>475</v>
      </c>
      <c r="B133">
        <v>524</v>
      </c>
      <c r="C133">
        <v>18</v>
      </c>
      <c r="D133">
        <v>3.4351145038167941</v>
      </c>
    </row>
    <row r="134" spans="1:4" x14ac:dyDescent="0.2">
      <c r="A134" s="1" t="s">
        <v>1476</v>
      </c>
      <c r="B134">
        <v>768</v>
      </c>
      <c r="C134">
        <v>162.5</v>
      </c>
      <c r="D134">
        <v>21.158854166666664</v>
      </c>
    </row>
    <row r="135" spans="1:4" x14ac:dyDescent="0.2">
      <c r="A135" s="1" t="s">
        <v>239</v>
      </c>
      <c r="B135">
        <v>493.5</v>
      </c>
      <c r="C135">
        <v>7.5</v>
      </c>
      <c r="D135">
        <v>1.5197568389057752</v>
      </c>
    </row>
    <row r="136" spans="1:4" x14ac:dyDescent="0.2">
      <c r="A136" s="1" t="s">
        <v>1036</v>
      </c>
      <c r="B136">
        <v>543</v>
      </c>
      <c r="C136">
        <v>61.5</v>
      </c>
      <c r="D136">
        <v>11.325966850828729</v>
      </c>
    </row>
    <row r="137" spans="1:4" x14ac:dyDescent="0.2">
      <c r="A137" s="1" t="s">
        <v>1214</v>
      </c>
      <c r="B137">
        <v>602.5</v>
      </c>
      <c r="C137">
        <v>88</v>
      </c>
      <c r="D137">
        <v>14.605809128630707</v>
      </c>
    </row>
    <row r="138" spans="1:4" x14ac:dyDescent="0.2">
      <c r="A138" s="1" t="s">
        <v>1514</v>
      </c>
      <c r="B138">
        <v>608.5</v>
      </c>
      <c r="C138">
        <v>135.5</v>
      </c>
      <c r="D138">
        <v>22.267871815940836</v>
      </c>
    </row>
    <row r="139" spans="1:4" x14ac:dyDescent="0.2">
      <c r="A139" s="1" t="s">
        <v>1740</v>
      </c>
      <c r="B139">
        <v>605</v>
      </c>
      <c r="C139">
        <v>181.5</v>
      </c>
      <c r="D139">
        <v>30</v>
      </c>
    </row>
    <row r="140" spans="1:4" x14ac:dyDescent="0.2">
      <c r="A140" s="1" t="s">
        <v>528</v>
      </c>
      <c r="B140">
        <v>511.5</v>
      </c>
      <c r="C140">
        <v>20.5</v>
      </c>
      <c r="D140">
        <v>4.0078201368523949</v>
      </c>
    </row>
    <row r="141" spans="1:4" x14ac:dyDescent="0.2">
      <c r="A141" s="1" t="s">
        <v>1701</v>
      </c>
      <c r="B141">
        <v>610</v>
      </c>
      <c r="C141">
        <v>176</v>
      </c>
      <c r="D141">
        <v>28.852459016393446</v>
      </c>
    </row>
    <row r="142" spans="1:4" x14ac:dyDescent="0.2">
      <c r="A142" s="1" t="s">
        <v>120</v>
      </c>
      <c r="B142">
        <v>398</v>
      </c>
      <c r="C142">
        <v>3</v>
      </c>
      <c r="D142">
        <v>0.75376884422110546</v>
      </c>
    </row>
    <row r="143" spans="1:4" x14ac:dyDescent="0.2">
      <c r="A143" s="1" t="s">
        <v>1392</v>
      </c>
      <c r="B143">
        <v>601</v>
      </c>
      <c r="C143">
        <v>110</v>
      </c>
      <c r="D143">
        <v>18.302828618968388</v>
      </c>
    </row>
    <row r="144" spans="1:4" x14ac:dyDescent="0.2">
      <c r="A144" t="s">
        <v>2057</v>
      </c>
      <c r="B144" t="e">
        <v>#N/A</v>
      </c>
      <c r="C144" t="e">
        <v>#N/A</v>
      </c>
    </row>
    <row r="145" spans="1:4" x14ac:dyDescent="0.2">
      <c r="A145" t="s">
        <v>2058</v>
      </c>
      <c r="B145" t="e">
        <v>#N/A</v>
      </c>
      <c r="C145" t="e">
        <v>#N/A</v>
      </c>
    </row>
    <row r="146" spans="1:4" x14ac:dyDescent="0.2">
      <c r="A146" s="1" t="s">
        <v>181</v>
      </c>
      <c r="B146">
        <v>443.5</v>
      </c>
      <c r="C146">
        <v>5</v>
      </c>
      <c r="D146">
        <v>1.1273957158962795</v>
      </c>
    </row>
    <row r="147" spans="1:4" x14ac:dyDescent="0.2">
      <c r="A147" s="1" t="s">
        <v>782</v>
      </c>
      <c r="B147">
        <v>505.5</v>
      </c>
      <c r="C147">
        <v>36.5</v>
      </c>
      <c r="D147">
        <v>7.220573689416419</v>
      </c>
    </row>
    <row r="148" spans="1:4" x14ac:dyDescent="0.2">
      <c r="A148" s="1" t="s">
        <v>1758</v>
      </c>
      <c r="B148">
        <v>671</v>
      </c>
      <c r="C148">
        <v>207</v>
      </c>
      <c r="D148">
        <v>30.849478390462</v>
      </c>
    </row>
    <row r="149" spans="1:4" x14ac:dyDescent="0.2">
      <c r="A149" s="1" t="s">
        <v>909</v>
      </c>
      <c r="B149">
        <v>540.5</v>
      </c>
      <c r="C149">
        <v>48</v>
      </c>
      <c r="D149">
        <v>8.8806660499537458</v>
      </c>
    </row>
    <row r="150" spans="1:4" x14ac:dyDescent="0.2">
      <c r="A150" s="1" t="s">
        <v>202</v>
      </c>
      <c r="B150">
        <v>488</v>
      </c>
      <c r="C150">
        <v>6</v>
      </c>
      <c r="D150">
        <v>1.2295081967213115</v>
      </c>
    </row>
    <row r="151" spans="1:4" x14ac:dyDescent="0.2">
      <c r="A151" s="1" t="s">
        <v>2015</v>
      </c>
      <c r="B151">
        <v>928.5</v>
      </c>
      <c r="C151">
        <v>424.5</v>
      </c>
      <c r="D151">
        <v>45.718901453957997</v>
      </c>
    </row>
    <row r="152" spans="1:4" x14ac:dyDescent="0.2">
      <c r="A152" s="1" t="s">
        <v>742</v>
      </c>
      <c r="B152">
        <v>580.5</v>
      </c>
      <c r="C152">
        <v>38.5</v>
      </c>
      <c r="D152">
        <v>6.6322136089577945</v>
      </c>
    </row>
    <row r="153" spans="1:4" x14ac:dyDescent="0.2">
      <c r="A153" t="s">
        <v>2059</v>
      </c>
      <c r="B153" t="e">
        <v>#N/A</v>
      </c>
      <c r="C153" t="e">
        <v>#N/A</v>
      </c>
    </row>
    <row r="154" spans="1:4" x14ac:dyDescent="0.2">
      <c r="A154" s="1" t="s">
        <v>784</v>
      </c>
      <c r="B154">
        <v>548</v>
      </c>
      <c r="C154">
        <v>39.5</v>
      </c>
      <c r="D154">
        <v>7.2080291970802914</v>
      </c>
    </row>
    <row r="155" spans="1:4" x14ac:dyDescent="0.2">
      <c r="A155" s="1" t="s">
        <v>1006</v>
      </c>
      <c r="B155">
        <v>545.5</v>
      </c>
      <c r="C155">
        <v>57</v>
      </c>
      <c r="D155">
        <v>10.449129239230064</v>
      </c>
    </row>
    <row r="156" spans="1:4" x14ac:dyDescent="0.2">
      <c r="A156" s="1" t="s">
        <v>1874</v>
      </c>
      <c r="B156">
        <v>814</v>
      </c>
      <c r="C156">
        <v>293.5</v>
      </c>
      <c r="D156">
        <v>36.056511056511056</v>
      </c>
    </row>
    <row r="157" spans="1:4" x14ac:dyDescent="0.2">
      <c r="A157" s="1" t="s">
        <v>1900</v>
      </c>
      <c r="B157">
        <v>760.5</v>
      </c>
      <c r="C157">
        <v>284</v>
      </c>
      <c r="D157">
        <v>37.343852728468114</v>
      </c>
    </row>
    <row r="158" spans="1:4" x14ac:dyDescent="0.2">
      <c r="A158" s="1" t="s">
        <v>881</v>
      </c>
      <c r="B158">
        <v>590.5</v>
      </c>
      <c r="C158">
        <v>50.5</v>
      </c>
      <c r="D158">
        <v>8.5520745131244702</v>
      </c>
    </row>
    <row r="159" spans="1:4" x14ac:dyDescent="0.2">
      <c r="A159" s="1" t="s">
        <v>1539</v>
      </c>
      <c r="B159">
        <v>814.5</v>
      </c>
      <c r="C159">
        <v>189.5</v>
      </c>
      <c r="D159">
        <v>23.265807243707794</v>
      </c>
    </row>
    <row r="160" spans="1:4" x14ac:dyDescent="0.2">
      <c r="A160" s="1" t="s">
        <v>1110</v>
      </c>
      <c r="B160">
        <v>571.5</v>
      </c>
      <c r="C160">
        <v>71.5</v>
      </c>
      <c r="D160">
        <v>12.510936132983378</v>
      </c>
    </row>
    <row r="161" spans="1:4" x14ac:dyDescent="0.2">
      <c r="A161" s="1" t="s">
        <v>762</v>
      </c>
      <c r="B161">
        <v>610.5</v>
      </c>
      <c r="C161">
        <v>42</v>
      </c>
      <c r="D161">
        <v>6.8796068796068797</v>
      </c>
    </row>
    <row r="162" spans="1:4" x14ac:dyDescent="0.2">
      <c r="A162" s="1" t="s">
        <v>492</v>
      </c>
      <c r="B162">
        <v>534.5</v>
      </c>
      <c r="C162">
        <v>19.5</v>
      </c>
      <c r="D162">
        <v>3.648269410664172</v>
      </c>
    </row>
    <row r="163" spans="1:4" x14ac:dyDescent="0.2">
      <c r="A163" s="1" t="s">
        <v>362</v>
      </c>
      <c r="B163">
        <v>469</v>
      </c>
      <c r="C163">
        <v>11.5</v>
      </c>
      <c r="D163">
        <v>2.4520255863539444</v>
      </c>
    </row>
    <row r="164" spans="1:4" x14ac:dyDescent="0.2">
      <c r="A164" s="1" t="s">
        <v>814</v>
      </c>
      <c r="B164">
        <v>528.5</v>
      </c>
      <c r="C164">
        <v>40</v>
      </c>
      <c r="D164">
        <v>7.5685903500473035</v>
      </c>
    </row>
    <row r="165" spans="1:4" x14ac:dyDescent="0.2">
      <c r="A165" s="1" t="s">
        <v>713</v>
      </c>
      <c r="B165">
        <v>510</v>
      </c>
      <c r="C165">
        <v>31.5</v>
      </c>
      <c r="D165">
        <v>6.1764705882352944</v>
      </c>
    </row>
    <row r="166" spans="1:4" x14ac:dyDescent="0.2">
      <c r="A166" s="1" t="s">
        <v>761</v>
      </c>
      <c r="B166">
        <v>524</v>
      </c>
      <c r="C166">
        <v>36</v>
      </c>
      <c r="D166">
        <v>6.8702290076335881</v>
      </c>
    </row>
    <row r="167" spans="1:4" x14ac:dyDescent="0.2">
      <c r="A167" s="1" t="s">
        <v>963</v>
      </c>
      <c r="B167">
        <v>595</v>
      </c>
      <c r="C167">
        <v>59.5</v>
      </c>
      <c r="D167">
        <v>10</v>
      </c>
    </row>
    <row r="168" spans="1:4" x14ac:dyDescent="0.2">
      <c r="A168" s="1" t="s">
        <v>1791</v>
      </c>
      <c r="B168">
        <v>748.5</v>
      </c>
      <c r="C168">
        <v>242.5</v>
      </c>
      <c r="D168">
        <v>32.398129592518373</v>
      </c>
    </row>
    <row r="169" spans="1:4" x14ac:dyDescent="0.2">
      <c r="A169" s="1" t="s">
        <v>1325</v>
      </c>
      <c r="B169">
        <v>654.5</v>
      </c>
      <c r="C169">
        <v>111</v>
      </c>
      <c r="D169">
        <v>16.959511077158133</v>
      </c>
    </row>
    <row r="170" spans="1:4" x14ac:dyDescent="0.2">
      <c r="A170" s="1" t="s">
        <v>1378</v>
      </c>
      <c r="B170">
        <v>601</v>
      </c>
      <c r="C170">
        <v>108.5</v>
      </c>
      <c r="D170">
        <v>18.05324459234609</v>
      </c>
    </row>
    <row r="171" spans="1:4" x14ac:dyDescent="0.2">
      <c r="A171" s="5" t="s">
        <v>6</v>
      </c>
      <c r="B171">
        <v>326.5</v>
      </c>
      <c r="C171">
        <v>0</v>
      </c>
      <c r="D171">
        <v>0</v>
      </c>
    </row>
    <row r="172" spans="1:4" x14ac:dyDescent="0.2">
      <c r="A172" s="1" t="s">
        <v>633</v>
      </c>
      <c r="B172">
        <v>484.5</v>
      </c>
      <c r="C172">
        <v>26</v>
      </c>
      <c r="D172">
        <v>5.3663570691434463</v>
      </c>
    </row>
    <row r="173" spans="1:4" x14ac:dyDescent="0.2">
      <c r="A173" s="1" t="s">
        <v>29</v>
      </c>
      <c r="B173">
        <v>371.5</v>
      </c>
      <c r="C173">
        <v>0.5</v>
      </c>
      <c r="D173">
        <v>0.13458950201884254</v>
      </c>
    </row>
    <row r="174" spans="1:4" x14ac:dyDescent="0.2">
      <c r="A174" s="1" t="s">
        <v>415</v>
      </c>
      <c r="B174">
        <v>279.5</v>
      </c>
      <c r="C174">
        <v>8</v>
      </c>
      <c r="D174">
        <v>2.8622540250447228</v>
      </c>
    </row>
    <row r="175" spans="1:4" x14ac:dyDescent="0.2">
      <c r="A175" s="1" t="s">
        <v>490</v>
      </c>
      <c r="B175">
        <v>427.5</v>
      </c>
      <c r="C175">
        <v>15.5</v>
      </c>
      <c r="D175">
        <v>3.6257309941520468</v>
      </c>
    </row>
    <row r="176" spans="1:4" x14ac:dyDescent="0.2">
      <c r="A176" s="1" t="s">
        <v>1314</v>
      </c>
      <c r="B176">
        <v>777.5</v>
      </c>
      <c r="C176">
        <v>132</v>
      </c>
      <c r="D176">
        <v>16.977491961414792</v>
      </c>
    </row>
    <row r="177" spans="1:4" x14ac:dyDescent="0.2">
      <c r="A177" s="1" t="s">
        <v>1412</v>
      </c>
      <c r="B177">
        <v>690.5</v>
      </c>
      <c r="C177">
        <v>132</v>
      </c>
      <c r="D177">
        <v>19.116582186821145</v>
      </c>
    </row>
    <row r="178" spans="1:4" x14ac:dyDescent="0.2">
      <c r="A178" s="1" t="s">
        <v>1308</v>
      </c>
      <c r="B178">
        <v>697</v>
      </c>
      <c r="C178">
        <v>115.5</v>
      </c>
      <c r="D178">
        <v>16.571018651362984</v>
      </c>
    </row>
    <row r="179" spans="1:4" x14ac:dyDescent="0.2">
      <c r="A179" s="1" t="s">
        <v>880</v>
      </c>
      <c r="B179">
        <v>570.5</v>
      </c>
      <c r="C179">
        <v>49</v>
      </c>
      <c r="D179">
        <v>8.5889570552147241</v>
      </c>
    </row>
    <row r="180" spans="1:4" x14ac:dyDescent="0.2">
      <c r="A180" t="s">
        <v>2060</v>
      </c>
      <c r="B180" t="e">
        <v>#N/A</v>
      </c>
      <c r="C180" t="e">
        <v>#N/A</v>
      </c>
    </row>
    <row r="181" spans="1:4" x14ac:dyDescent="0.2">
      <c r="A181" s="1" t="s">
        <v>1158</v>
      </c>
      <c r="B181">
        <v>597</v>
      </c>
      <c r="C181">
        <v>81</v>
      </c>
      <c r="D181">
        <v>13.5678391959799</v>
      </c>
    </row>
    <row r="182" spans="1:4" x14ac:dyDescent="0.2">
      <c r="A182" s="1" t="s">
        <v>967</v>
      </c>
      <c r="B182">
        <v>596</v>
      </c>
      <c r="C182">
        <v>58.5</v>
      </c>
      <c r="D182">
        <v>9.8154362416107386</v>
      </c>
    </row>
    <row r="183" spans="1:4" x14ac:dyDescent="0.2">
      <c r="A183" s="1" t="s">
        <v>1044</v>
      </c>
      <c r="B183">
        <v>651</v>
      </c>
      <c r="C183">
        <v>74.5</v>
      </c>
      <c r="D183">
        <v>11.443932411674346</v>
      </c>
    </row>
    <row r="184" spans="1:4" x14ac:dyDescent="0.2">
      <c r="A184" s="1" t="s">
        <v>1055</v>
      </c>
      <c r="B184">
        <v>583</v>
      </c>
      <c r="C184">
        <v>68</v>
      </c>
      <c r="D184">
        <v>11.663807890222985</v>
      </c>
    </row>
    <row r="185" spans="1:4" x14ac:dyDescent="0.2">
      <c r="A185" s="1" t="s">
        <v>106</v>
      </c>
      <c r="B185">
        <v>456</v>
      </c>
      <c r="C185">
        <v>3</v>
      </c>
      <c r="D185">
        <v>0.6578947368421052</v>
      </c>
    </row>
    <row r="186" spans="1:4" x14ac:dyDescent="0.2">
      <c r="A186" s="1" t="s">
        <v>1528</v>
      </c>
      <c r="B186">
        <v>536</v>
      </c>
      <c r="C186">
        <v>123.5</v>
      </c>
      <c r="D186">
        <v>23.041044776119403</v>
      </c>
    </row>
    <row r="187" spans="1:4" x14ac:dyDescent="0.2">
      <c r="A187" s="1" t="s">
        <v>37</v>
      </c>
      <c r="B187">
        <v>435.5</v>
      </c>
      <c r="C187">
        <v>1</v>
      </c>
      <c r="D187">
        <v>0.22962112514351321</v>
      </c>
    </row>
    <row r="188" spans="1:4" x14ac:dyDescent="0.2">
      <c r="A188" s="1" t="s">
        <v>687</v>
      </c>
      <c r="B188">
        <v>495</v>
      </c>
      <c r="C188">
        <v>29</v>
      </c>
      <c r="D188">
        <v>5.858585858585859</v>
      </c>
    </row>
    <row r="189" spans="1:4" x14ac:dyDescent="0.2">
      <c r="A189" s="1" t="s">
        <v>271</v>
      </c>
      <c r="B189">
        <v>514</v>
      </c>
      <c r="C189">
        <v>8.5</v>
      </c>
      <c r="D189">
        <v>1.6536964980544748</v>
      </c>
    </row>
    <row r="190" spans="1:4" x14ac:dyDescent="0.2">
      <c r="A190" s="1" t="s">
        <v>1787</v>
      </c>
      <c r="B190">
        <v>866.5</v>
      </c>
      <c r="C190">
        <v>280</v>
      </c>
      <c r="D190">
        <v>32.313906520484707</v>
      </c>
    </row>
    <row r="191" spans="1:4" x14ac:dyDescent="0.2">
      <c r="A191" t="s">
        <v>2061</v>
      </c>
      <c r="B191" t="e">
        <v>#N/A</v>
      </c>
      <c r="C191" t="e">
        <v>#N/A</v>
      </c>
    </row>
    <row r="192" spans="1:4" x14ac:dyDescent="0.2">
      <c r="A192" s="1" t="s">
        <v>1121</v>
      </c>
      <c r="B192">
        <v>762.5</v>
      </c>
      <c r="C192">
        <v>96.5</v>
      </c>
      <c r="D192">
        <v>12.655737704918032</v>
      </c>
    </row>
    <row r="193" spans="1:4" x14ac:dyDescent="0.2">
      <c r="A193" s="1" t="s">
        <v>1871</v>
      </c>
      <c r="B193">
        <v>695</v>
      </c>
      <c r="C193">
        <v>251</v>
      </c>
      <c r="D193">
        <v>36.115107913669064</v>
      </c>
    </row>
    <row r="194" spans="1:4" x14ac:dyDescent="0.2">
      <c r="A194" s="1" t="s">
        <v>1125</v>
      </c>
      <c r="B194">
        <v>734.5</v>
      </c>
      <c r="C194">
        <v>94</v>
      </c>
      <c r="D194">
        <v>12.79782164737917</v>
      </c>
    </row>
    <row r="195" spans="1:4" x14ac:dyDescent="0.2">
      <c r="A195" s="1" t="s">
        <v>542</v>
      </c>
      <c r="B195">
        <v>392.5</v>
      </c>
      <c r="C195">
        <v>16.5</v>
      </c>
      <c r="D195">
        <v>4.2038216560509554</v>
      </c>
    </row>
    <row r="196" spans="1:4" x14ac:dyDescent="0.2">
      <c r="A196" s="1" t="s">
        <v>1662</v>
      </c>
      <c r="B196">
        <v>844</v>
      </c>
      <c r="C196">
        <v>232</v>
      </c>
      <c r="D196">
        <v>27.488151658767773</v>
      </c>
    </row>
    <row r="197" spans="1:4" x14ac:dyDescent="0.2">
      <c r="A197" s="1" t="s">
        <v>257</v>
      </c>
      <c r="B197">
        <v>594.5</v>
      </c>
      <c r="C197">
        <v>9.5</v>
      </c>
      <c r="D197">
        <v>1.59798149705635</v>
      </c>
    </row>
    <row r="198" spans="1:4" x14ac:dyDescent="0.2">
      <c r="A198" s="1" t="s">
        <v>482</v>
      </c>
      <c r="B198">
        <v>482.5</v>
      </c>
      <c r="C198">
        <v>17</v>
      </c>
      <c r="D198">
        <v>3.5233160621761654</v>
      </c>
    </row>
    <row r="199" spans="1:4" x14ac:dyDescent="0.2">
      <c r="A199" s="1" t="s">
        <v>512</v>
      </c>
      <c r="B199">
        <v>531.5</v>
      </c>
      <c r="C199">
        <v>20</v>
      </c>
      <c r="D199">
        <v>3.7629350893697082</v>
      </c>
    </row>
    <row r="200" spans="1:4" x14ac:dyDescent="0.2">
      <c r="A200" s="1" t="s">
        <v>891</v>
      </c>
      <c r="B200">
        <v>560</v>
      </c>
      <c r="C200">
        <v>48.5</v>
      </c>
      <c r="D200">
        <v>8.6607142857142847</v>
      </c>
    </row>
    <row r="201" spans="1:4" x14ac:dyDescent="0.2">
      <c r="A201" s="1" t="s">
        <v>1268</v>
      </c>
      <c r="B201">
        <v>558</v>
      </c>
      <c r="C201">
        <v>88.5</v>
      </c>
      <c r="D201">
        <v>15.86021505376344</v>
      </c>
    </row>
    <row r="202" spans="1:4" x14ac:dyDescent="0.2">
      <c r="A202" s="1" t="s">
        <v>622</v>
      </c>
      <c r="B202">
        <v>516</v>
      </c>
      <c r="C202">
        <v>27</v>
      </c>
      <c r="D202">
        <v>5.2325581395348841</v>
      </c>
    </row>
    <row r="203" spans="1:4" x14ac:dyDescent="0.2">
      <c r="A203" s="1" t="s">
        <v>538</v>
      </c>
      <c r="B203">
        <v>521</v>
      </c>
      <c r="C203">
        <v>22</v>
      </c>
      <c r="D203">
        <v>4.2226487523992322</v>
      </c>
    </row>
    <row r="204" spans="1:4" x14ac:dyDescent="0.2">
      <c r="A204" s="1" t="s">
        <v>1772</v>
      </c>
      <c r="B204">
        <v>801.5</v>
      </c>
      <c r="C204">
        <v>251.5</v>
      </c>
      <c r="D204">
        <v>31.378665003119149</v>
      </c>
    </row>
    <row r="205" spans="1:4" x14ac:dyDescent="0.2">
      <c r="A205" s="1" t="s">
        <v>1033</v>
      </c>
      <c r="B205">
        <v>478.5</v>
      </c>
      <c r="C205">
        <v>53.5</v>
      </c>
      <c r="D205">
        <v>11.180773249738767</v>
      </c>
    </row>
    <row r="206" spans="1:4" x14ac:dyDescent="0.2">
      <c r="A206" s="1" t="s">
        <v>699</v>
      </c>
      <c r="B206">
        <v>681</v>
      </c>
      <c r="C206">
        <v>41</v>
      </c>
      <c r="D206">
        <v>6.0205580029368582</v>
      </c>
    </row>
    <row r="207" spans="1:4" x14ac:dyDescent="0.2">
      <c r="A207" s="1" t="s">
        <v>836</v>
      </c>
      <c r="B207">
        <v>488</v>
      </c>
      <c r="C207">
        <v>38.5</v>
      </c>
      <c r="D207">
        <v>7.889344262295082</v>
      </c>
    </row>
    <row r="208" spans="1:4" x14ac:dyDescent="0.2">
      <c r="A208" s="1" t="s">
        <v>859</v>
      </c>
      <c r="B208">
        <v>600.5</v>
      </c>
      <c r="C208">
        <v>49.5</v>
      </c>
      <c r="D208">
        <v>8.2431307243963357</v>
      </c>
    </row>
    <row r="209" spans="1:4" x14ac:dyDescent="0.2">
      <c r="A209" s="1" t="s">
        <v>673</v>
      </c>
      <c r="B209">
        <v>518.5</v>
      </c>
      <c r="C209">
        <v>29.5</v>
      </c>
      <c r="D209">
        <v>5.689488910318226</v>
      </c>
    </row>
    <row r="210" spans="1:4" x14ac:dyDescent="0.2">
      <c r="A210" s="1" t="s">
        <v>159</v>
      </c>
      <c r="B210">
        <v>401</v>
      </c>
      <c r="C210">
        <v>4</v>
      </c>
      <c r="D210">
        <v>0.99750623441396502</v>
      </c>
    </row>
    <row r="211" spans="1:4" x14ac:dyDescent="0.2">
      <c r="A211" s="1" t="s">
        <v>1915</v>
      </c>
      <c r="B211">
        <v>785</v>
      </c>
      <c r="C211">
        <v>298</v>
      </c>
      <c r="D211">
        <v>37.961783439490446</v>
      </c>
    </row>
    <row r="212" spans="1:4" x14ac:dyDescent="0.2">
      <c r="A212" s="1" t="s">
        <v>175</v>
      </c>
      <c r="B212">
        <v>457.5</v>
      </c>
      <c r="C212">
        <v>5</v>
      </c>
      <c r="D212">
        <v>1.0928961748633881</v>
      </c>
    </row>
    <row r="213" spans="1:4" x14ac:dyDescent="0.2">
      <c r="A213" s="1" t="s">
        <v>1238</v>
      </c>
      <c r="B213">
        <v>570</v>
      </c>
      <c r="C213">
        <v>86.5</v>
      </c>
      <c r="D213">
        <v>15.175438596491228</v>
      </c>
    </row>
    <row r="214" spans="1:4" x14ac:dyDescent="0.2">
      <c r="A214" s="1" t="s">
        <v>448</v>
      </c>
      <c r="B214">
        <v>422</v>
      </c>
      <c r="C214">
        <v>13.5</v>
      </c>
      <c r="D214">
        <v>3.1990521327014214</v>
      </c>
    </row>
    <row r="215" spans="1:4" x14ac:dyDescent="0.2">
      <c r="A215" s="1" t="s">
        <v>669</v>
      </c>
      <c r="B215">
        <v>499.5</v>
      </c>
      <c r="C215">
        <v>28.5</v>
      </c>
      <c r="D215">
        <v>5.7057057057057055</v>
      </c>
    </row>
    <row r="216" spans="1:4" x14ac:dyDescent="0.2">
      <c r="A216" s="1" t="s">
        <v>579</v>
      </c>
      <c r="B216">
        <v>531.5</v>
      </c>
      <c r="C216">
        <v>26</v>
      </c>
      <c r="D216">
        <v>4.8918156161806214</v>
      </c>
    </row>
    <row r="217" spans="1:4" x14ac:dyDescent="0.2">
      <c r="A217" s="1" t="s">
        <v>1779</v>
      </c>
      <c r="B217">
        <v>828</v>
      </c>
      <c r="C217">
        <v>262</v>
      </c>
      <c r="D217">
        <v>31.642512077294686</v>
      </c>
    </row>
    <row r="218" spans="1:4" x14ac:dyDescent="0.2">
      <c r="A218" s="1" t="s">
        <v>2039</v>
      </c>
      <c r="B218">
        <v>973</v>
      </c>
      <c r="C218">
        <v>499.5</v>
      </c>
      <c r="D218">
        <v>51.336073997944496</v>
      </c>
    </row>
    <row r="219" spans="1:4" x14ac:dyDescent="0.2">
      <c r="A219" s="1" t="s">
        <v>992</v>
      </c>
      <c r="B219">
        <v>598.5</v>
      </c>
      <c r="C219">
        <v>61</v>
      </c>
      <c r="D219">
        <v>10.192147034252297</v>
      </c>
    </row>
    <row r="220" spans="1:4" x14ac:dyDescent="0.2">
      <c r="A220" s="1" t="s">
        <v>1043</v>
      </c>
      <c r="B220">
        <v>568.5</v>
      </c>
      <c r="C220">
        <v>65</v>
      </c>
      <c r="D220">
        <v>11.433597185576078</v>
      </c>
    </row>
    <row r="221" spans="1:4" x14ac:dyDescent="0.2">
      <c r="A221" s="1" t="s">
        <v>72</v>
      </c>
      <c r="B221">
        <v>380</v>
      </c>
      <c r="C221">
        <v>1.5</v>
      </c>
      <c r="D221">
        <v>0.39473684210526316</v>
      </c>
    </row>
    <row r="222" spans="1:4" x14ac:dyDescent="0.2">
      <c r="A222" s="1" t="s">
        <v>1375</v>
      </c>
      <c r="B222">
        <v>640</v>
      </c>
      <c r="C222">
        <v>116</v>
      </c>
      <c r="D222">
        <v>18.125</v>
      </c>
    </row>
    <row r="223" spans="1:4" x14ac:dyDescent="0.2">
      <c r="A223" s="1" t="s">
        <v>1329</v>
      </c>
      <c r="B223">
        <v>630.5</v>
      </c>
      <c r="C223">
        <v>108</v>
      </c>
      <c r="D223">
        <v>17.129262490087232</v>
      </c>
    </row>
    <row r="224" spans="1:4" x14ac:dyDescent="0.2">
      <c r="A224" s="1" t="s">
        <v>1494</v>
      </c>
      <c r="B224">
        <v>676.5</v>
      </c>
      <c r="C224">
        <v>147.5</v>
      </c>
      <c r="D224">
        <v>21.803399852180341</v>
      </c>
    </row>
    <row r="225" spans="1:4" x14ac:dyDescent="0.2">
      <c r="A225" s="1" t="s">
        <v>716</v>
      </c>
      <c r="B225">
        <v>549.5</v>
      </c>
      <c r="C225">
        <v>34.5</v>
      </c>
      <c r="D225">
        <v>6.2784349408553233</v>
      </c>
    </row>
    <row r="226" spans="1:4" x14ac:dyDescent="0.2">
      <c r="A226" s="1" t="s">
        <v>458</v>
      </c>
      <c r="B226">
        <v>516.5</v>
      </c>
      <c r="C226">
        <v>17</v>
      </c>
      <c r="D226">
        <v>3.2913843175217812</v>
      </c>
    </row>
    <row r="227" spans="1:4" x14ac:dyDescent="0.2">
      <c r="A227" s="1" t="s">
        <v>750</v>
      </c>
      <c r="B227">
        <v>511</v>
      </c>
      <c r="C227">
        <v>35</v>
      </c>
      <c r="D227">
        <v>6.8493150684931505</v>
      </c>
    </row>
    <row r="228" spans="1:4" x14ac:dyDescent="0.2">
      <c r="A228" s="1" t="s">
        <v>164</v>
      </c>
      <c r="B228">
        <v>442.5</v>
      </c>
      <c r="C228">
        <v>4.5</v>
      </c>
      <c r="D228">
        <v>1.0169491525423728</v>
      </c>
    </row>
    <row r="229" spans="1:4" x14ac:dyDescent="0.2">
      <c r="A229" s="1" t="s">
        <v>1548</v>
      </c>
      <c r="B229">
        <v>600.5</v>
      </c>
      <c r="C229">
        <v>143</v>
      </c>
      <c r="D229">
        <v>23.813488759367193</v>
      </c>
    </row>
    <row r="230" spans="1:4" x14ac:dyDescent="0.2">
      <c r="A230" s="1" t="s">
        <v>1510</v>
      </c>
      <c r="B230">
        <v>616</v>
      </c>
      <c r="C230">
        <v>136.5</v>
      </c>
      <c r="D230">
        <v>22.15909090909091</v>
      </c>
    </row>
    <row r="231" spans="1:4" x14ac:dyDescent="0.2">
      <c r="A231" s="1" t="s">
        <v>215</v>
      </c>
      <c r="B231">
        <v>481</v>
      </c>
      <c r="C231">
        <v>6.5</v>
      </c>
      <c r="D231">
        <v>1.3513513513513513</v>
      </c>
    </row>
    <row r="232" spans="1:4" x14ac:dyDescent="0.2">
      <c r="A232" s="1" t="s">
        <v>1745</v>
      </c>
      <c r="B232">
        <v>650</v>
      </c>
      <c r="C232">
        <v>196</v>
      </c>
      <c r="D232">
        <v>30.153846153846153</v>
      </c>
    </row>
    <row r="233" spans="1:4" x14ac:dyDescent="0.2">
      <c r="A233" s="1" t="s">
        <v>1836</v>
      </c>
      <c r="B233">
        <v>829.5</v>
      </c>
      <c r="C233">
        <v>286</v>
      </c>
      <c r="D233">
        <v>34.478601567209161</v>
      </c>
    </row>
    <row r="234" spans="1:4" x14ac:dyDescent="0.2">
      <c r="A234" s="1" t="s">
        <v>918</v>
      </c>
      <c r="B234">
        <v>711</v>
      </c>
      <c r="C234">
        <v>65</v>
      </c>
      <c r="D234">
        <v>9.1420534458509142</v>
      </c>
    </row>
    <row r="235" spans="1:4" x14ac:dyDescent="0.2">
      <c r="A235" s="1" t="s">
        <v>1889</v>
      </c>
      <c r="B235">
        <v>704</v>
      </c>
      <c r="C235">
        <v>261</v>
      </c>
      <c r="D235">
        <v>37.073863636363633</v>
      </c>
    </row>
    <row r="236" spans="1:4" x14ac:dyDescent="0.2">
      <c r="A236" s="1" t="s">
        <v>1708</v>
      </c>
      <c r="B236">
        <v>802.5</v>
      </c>
      <c r="C236">
        <v>232</v>
      </c>
      <c r="D236">
        <v>28.909657320872274</v>
      </c>
    </row>
    <row r="237" spans="1:4" x14ac:dyDescent="0.2">
      <c r="A237" s="1" t="s">
        <v>1799</v>
      </c>
      <c r="B237">
        <v>769</v>
      </c>
      <c r="C237">
        <v>253.5</v>
      </c>
      <c r="D237">
        <v>32.964889466840056</v>
      </c>
    </row>
    <row r="238" spans="1:4" x14ac:dyDescent="0.2">
      <c r="A238" s="1" t="s">
        <v>132</v>
      </c>
      <c r="B238">
        <v>420</v>
      </c>
      <c r="C238">
        <v>3.5</v>
      </c>
      <c r="D238">
        <v>0.83333333333333337</v>
      </c>
    </row>
    <row r="239" spans="1:4" x14ac:dyDescent="0.2">
      <c r="A239" s="1" t="s">
        <v>1920</v>
      </c>
      <c r="B239">
        <v>1043.5</v>
      </c>
      <c r="C239">
        <v>399</v>
      </c>
      <c r="D239">
        <v>38.236703402012459</v>
      </c>
    </row>
    <row r="240" spans="1:4" x14ac:dyDescent="0.2">
      <c r="A240" s="1" t="s">
        <v>1831</v>
      </c>
      <c r="B240">
        <v>1088.5</v>
      </c>
      <c r="C240">
        <v>373</v>
      </c>
      <c r="D240">
        <v>34.267340376665132</v>
      </c>
    </row>
    <row r="241" spans="1:4" x14ac:dyDescent="0.2">
      <c r="A241" s="1" t="s">
        <v>906</v>
      </c>
      <c r="B241">
        <v>552</v>
      </c>
      <c r="C241">
        <v>49</v>
      </c>
      <c r="D241">
        <v>8.8768115942028984</v>
      </c>
    </row>
    <row r="242" spans="1:4" x14ac:dyDescent="0.2">
      <c r="A242" s="1" t="s">
        <v>1872</v>
      </c>
      <c r="B242">
        <v>1080</v>
      </c>
      <c r="C242">
        <v>389</v>
      </c>
      <c r="D242">
        <v>36.018518518518519</v>
      </c>
    </row>
    <row r="243" spans="1:4" x14ac:dyDescent="0.2">
      <c r="A243" s="1" t="s">
        <v>27</v>
      </c>
      <c r="B243">
        <v>415.5</v>
      </c>
      <c r="C243">
        <v>0.5</v>
      </c>
      <c r="D243">
        <v>0.12033694344163659</v>
      </c>
    </row>
    <row r="244" spans="1:4" x14ac:dyDescent="0.2">
      <c r="A244" s="1" t="s">
        <v>481</v>
      </c>
      <c r="B244">
        <v>445.5</v>
      </c>
      <c r="C244">
        <v>15.5</v>
      </c>
      <c r="D244">
        <v>3.4792368125701461</v>
      </c>
    </row>
    <row r="245" spans="1:4" x14ac:dyDescent="0.2">
      <c r="A245" s="1" t="s">
        <v>658</v>
      </c>
      <c r="B245">
        <v>591</v>
      </c>
      <c r="C245">
        <v>33</v>
      </c>
      <c r="D245">
        <v>5.5837563451776653</v>
      </c>
    </row>
    <row r="246" spans="1:4" x14ac:dyDescent="0.2">
      <c r="A246" s="1" t="s">
        <v>1181</v>
      </c>
      <c r="B246">
        <v>716.5</v>
      </c>
      <c r="C246">
        <v>101</v>
      </c>
      <c r="D246">
        <v>14.096301465457085</v>
      </c>
    </row>
    <row r="247" spans="1:4" x14ac:dyDescent="0.2">
      <c r="A247" s="1" t="s">
        <v>1918</v>
      </c>
      <c r="B247">
        <v>869.5</v>
      </c>
      <c r="C247">
        <v>332.5</v>
      </c>
      <c r="D247">
        <v>38.240368027602067</v>
      </c>
    </row>
    <row r="248" spans="1:4" x14ac:dyDescent="0.2">
      <c r="A248" s="1" t="s">
        <v>1365</v>
      </c>
      <c r="B248">
        <v>600</v>
      </c>
      <c r="C248">
        <v>108</v>
      </c>
      <c r="D248">
        <v>18</v>
      </c>
    </row>
    <row r="249" spans="1:4" x14ac:dyDescent="0.2">
      <c r="A249" s="1" t="s">
        <v>1833</v>
      </c>
      <c r="B249">
        <v>815</v>
      </c>
      <c r="C249">
        <v>280.5</v>
      </c>
      <c r="D249">
        <v>34.417177914110432</v>
      </c>
    </row>
    <row r="250" spans="1:4" x14ac:dyDescent="0.2">
      <c r="A250" s="1" t="s">
        <v>1614</v>
      </c>
      <c r="B250">
        <v>803</v>
      </c>
      <c r="C250">
        <v>206.5</v>
      </c>
      <c r="D250">
        <v>25.716064757160645</v>
      </c>
    </row>
    <row r="251" spans="1:4" x14ac:dyDescent="0.2">
      <c r="A251" s="1" t="s">
        <v>2035</v>
      </c>
      <c r="B251">
        <v>1131.5</v>
      </c>
      <c r="C251">
        <v>565.5</v>
      </c>
      <c r="D251">
        <v>49.977905435262926</v>
      </c>
    </row>
    <row r="252" spans="1:4" x14ac:dyDescent="0.2">
      <c r="A252" s="1" t="s">
        <v>1281</v>
      </c>
      <c r="B252">
        <v>581.5</v>
      </c>
      <c r="C252">
        <v>92.5</v>
      </c>
      <c r="D252">
        <v>15.907136715391228</v>
      </c>
    </row>
    <row r="253" spans="1:4" x14ac:dyDescent="0.2">
      <c r="A253" s="1" t="s">
        <v>1724</v>
      </c>
      <c r="B253">
        <v>713.5</v>
      </c>
      <c r="C253">
        <v>211.5</v>
      </c>
      <c r="D253">
        <v>29.64260686755431</v>
      </c>
    </row>
    <row r="254" spans="1:4" x14ac:dyDescent="0.2">
      <c r="A254" s="1" t="s">
        <v>1820</v>
      </c>
      <c r="B254">
        <v>679</v>
      </c>
      <c r="C254">
        <v>226.5</v>
      </c>
      <c r="D254">
        <v>33.357879234167889</v>
      </c>
    </row>
    <row r="255" spans="1:4" x14ac:dyDescent="0.2">
      <c r="A255" s="1" t="s">
        <v>1137</v>
      </c>
      <c r="B255">
        <v>667.5</v>
      </c>
      <c r="C255">
        <v>88</v>
      </c>
      <c r="D255">
        <v>13.183520599250937</v>
      </c>
    </row>
    <row r="256" spans="1:4" x14ac:dyDescent="0.2">
      <c r="A256" s="1" t="s">
        <v>1483</v>
      </c>
      <c r="B256">
        <v>610.5</v>
      </c>
      <c r="C256">
        <v>131</v>
      </c>
      <c r="D256">
        <v>21.457821457821456</v>
      </c>
    </row>
    <row r="257" spans="1:4" x14ac:dyDescent="0.2">
      <c r="A257" s="1" t="s">
        <v>767</v>
      </c>
      <c r="B257">
        <v>635.5</v>
      </c>
      <c r="C257">
        <v>44.5</v>
      </c>
      <c r="D257">
        <v>7.0023603461841066</v>
      </c>
    </row>
    <row r="258" spans="1:4" x14ac:dyDescent="0.2">
      <c r="A258" s="1" t="s">
        <v>780</v>
      </c>
      <c r="B258">
        <v>459.5</v>
      </c>
      <c r="C258">
        <v>33</v>
      </c>
      <c r="D258">
        <v>7.1817192600652895</v>
      </c>
    </row>
    <row r="259" spans="1:4" x14ac:dyDescent="0.2">
      <c r="A259" s="1" t="s">
        <v>724</v>
      </c>
      <c r="B259">
        <v>533.5</v>
      </c>
      <c r="C259">
        <v>33.5</v>
      </c>
      <c r="D259">
        <v>6.2792877225866919</v>
      </c>
    </row>
    <row r="260" spans="1:4" x14ac:dyDescent="0.2">
      <c r="A260" s="1" t="s">
        <v>344</v>
      </c>
      <c r="B260">
        <v>458.5</v>
      </c>
      <c r="C260">
        <v>10.5</v>
      </c>
      <c r="D260">
        <v>2.2900763358778624</v>
      </c>
    </row>
    <row r="261" spans="1:4" x14ac:dyDescent="0.2">
      <c r="A261" s="1" t="s">
        <v>260</v>
      </c>
      <c r="B261">
        <v>432.5</v>
      </c>
      <c r="C261">
        <v>7</v>
      </c>
      <c r="D261">
        <v>1.6184971098265895</v>
      </c>
    </row>
    <row r="262" spans="1:4" x14ac:dyDescent="0.2">
      <c r="A262" s="1" t="s">
        <v>41</v>
      </c>
      <c r="B262">
        <v>443</v>
      </c>
      <c r="C262">
        <v>1</v>
      </c>
      <c r="D262">
        <v>0.22573363431151239</v>
      </c>
    </row>
    <row r="263" spans="1:4" x14ac:dyDescent="0.2">
      <c r="A263" s="1" t="s">
        <v>1473</v>
      </c>
      <c r="B263">
        <v>770.5</v>
      </c>
      <c r="C263">
        <v>160</v>
      </c>
      <c r="D263">
        <v>20.765736534717718</v>
      </c>
    </row>
    <row r="264" spans="1:4" x14ac:dyDescent="0.2">
      <c r="A264" s="1" t="s">
        <v>145</v>
      </c>
      <c r="B264">
        <v>406.5</v>
      </c>
      <c r="C264">
        <v>4</v>
      </c>
      <c r="D264">
        <v>0.98400984009840098</v>
      </c>
    </row>
    <row r="265" spans="1:4" x14ac:dyDescent="0.2">
      <c r="A265" s="1" t="s">
        <v>1663</v>
      </c>
      <c r="B265">
        <v>726.5</v>
      </c>
      <c r="C265">
        <v>198.5</v>
      </c>
      <c r="D265">
        <v>27.322780454232621</v>
      </c>
    </row>
    <row r="266" spans="1:4" x14ac:dyDescent="0.2">
      <c r="A266" s="1" t="s">
        <v>739</v>
      </c>
      <c r="B266">
        <v>449</v>
      </c>
      <c r="C266">
        <v>29.5</v>
      </c>
      <c r="D266">
        <v>6.570155902004454</v>
      </c>
    </row>
    <row r="267" spans="1:4" x14ac:dyDescent="0.2">
      <c r="A267" s="5" t="s">
        <v>7</v>
      </c>
      <c r="B267">
        <v>402</v>
      </c>
      <c r="C267">
        <v>0</v>
      </c>
      <c r="D267">
        <v>0</v>
      </c>
    </row>
    <row r="268" spans="1:4" x14ac:dyDescent="0.2">
      <c r="A268" s="1" t="s">
        <v>439</v>
      </c>
      <c r="B268">
        <v>440.5</v>
      </c>
      <c r="C268">
        <v>13.5</v>
      </c>
      <c r="D268">
        <v>3.0646992054483539</v>
      </c>
    </row>
    <row r="269" spans="1:4" x14ac:dyDescent="0.2">
      <c r="A269" s="1" t="s">
        <v>1844</v>
      </c>
      <c r="B269">
        <v>1084.5</v>
      </c>
      <c r="C269">
        <v>381.5</v>
      </c>
      <c r="D269">
        <v>35.17750115260489</v>
      </c>
    </row>
    <row r="270" spans="1:4" x14ac:dyDescent="0.2">
      <c r="A270" s="1" t="s">
        <v>1970</v>
      </c>
      <c r="B270">
        <v>846</v>
      </c>
      <c r="C270">
        <v>360.5</v>
      </c>
      <c r="D270">
        <v>42.612293144208039</v>
      </c>
    </row>
    <row r="271" spans="1:4" x14ac:dyDescent="0.2">
      <c r="A271" s="1" t="s">
        <v>994</v>
      </c>
      <c r="B271">
        <v>633</v>
      </c>
      <c r="C271">
        <v>65</v>
      </c>
      <c r="D271">
        <v>10.268562401263823</v>
      </c>
    </row>
    <row r="272" spans="1:4" x14ac:dyDescent="0.2">
      <c r="A272" s="1" t="s">
        <v>1670</v>
      </c>
      <c r="B272">
        <v>655</v>
      </c>
      <c r="C272">
        <v>180.5</v>
      </c>
      <c r="D272">
        <v>27.557251908396946</v>
      </c>
    </row>
    <row r="273" spans="1:4" x14ac:dyDescent="0.2">
      <c r="A273" s="1" t="s">
        <v>1413</v>
      </c>
      <c r="B273">
        <v>674</v>
      </c>
      <c r="C273">
        <v>129</v>
      </c>
      <c r="D273">
        <v>19.13946587537092</v>
      </c>
    </row>
    <row r="274" spans="1:4" x14ac:dyDescent="0.2">
      <c r="A274" s="1" t="s">
        <v>1818</v>
      </c>
      <c r="B274">
        <v>810</v>
      </c>
      <c r="C274">
        <v>270.5</v>
      </c>
      <c r="D274">
        <v>33.395061728395056</v>
      </c>
    </row>
    <row r="275" spans="1:4" x14ac:dyDescent="0.2">
      <c r="A275" s="1" t="s">
        <v>640</v>
      </c>
      <c r="B275">
        <v>562.5</v>
      </c>
      <c r="C275">
        <v>31</v>
      </c>
      <c r="D275">
        <v>5.5111111111111111</v>
      </c>
    </row>
    <row r="276" spans="1:4" x14ac:dyDescent="0.2">
      <c r="A276" s="1" t="s">
        <v>1381</v>
      </c>
      <c r="B276">
        <v>476</v>
      </c>
      <c r="C276">
        <v>86.5</v>
      </c>
      <c r="D276">
        <v>18.172268907563023</v>
      </c>
    </row>
    <row r="277" spans="1:4" x14ac:dyDescent="0.2">
      <c r="A277" s="1" t="s">
        <v>1755</v>
      </c>
      <c r="B277">
        <v>753</v>
      </c>
      <c r="C277">
        <v>233</v>
      </c>
      <c r="D277">
        <v>30.942895086321382</v>
      </c>
    </row>
    <row r="278" spans="1:4" x14ac:dyDescent="0.2">
      <c r="A278" s="1" t="s">
        <v>59</v>
      </c>
      <c r="B278">
        <v>462.5</v>
      </c>
      <c r="C278">
        <v>1.5</v>
      </c>
      <c r="D278">
        <v>0.32432432432432429</v>
      </c>
    </row>
    <row r="279" spans="1:4" x14ac:dyDescent="0.2">
      <c r="A279" s="1" t="s">
        <v>364</v>
      </c>
      <c r="B279">
        <v>405.5</v>
      </c>
      <c r="C279">
        <v>10</v>
      </c>
      <c r="D279">
        <v>2.466091245376079</v>
      </c>
    </row>
    <row r="280" spans="1:4" x14ac:dyDescent="0.2">
      <c r="A280" s="1" t="s">
        <v>1435</v>
      </c>
      <c r="B280">
        <v>851.5</v>
      </c>
      <c r="C280">
        <v>168</v>
      </c>
      <c r="D280">
        <v>19.729888432178509</v>
      </c>
    </row>
    <row r="281" spans="1:4" x14ac:dyDescent="0.2">
      <c r="A281" t="s">
        <v>2062</v>
      </c>
      <c r="B281" t="e">
        <v>#N/A</v>
      </c>
      <c r="C281" t="e">
        <v>#N/A</v>
      </c>
    </row>
    <row r="282" spans="1:4" x14ac:dyDescent="0.2">
      <c r="A282" s="5" t="s">
        <v>8</v>
      </c>
      <c r="B282">
        <v>422.5</v>
      </c>
      <c r="C282">
        <v>0</v>
      </c>
      <c r="D282">
        <v>0</v>
      </c>
    </row>
    <row r="283" spans="1:4" x14ac:dyDescent="0.2">
      <c r="A283" s="1" t="s">
        <v>486</v>
      </c>
      <c r="B283">
        <v>503.5</v>
      </c>
      <c r="C283">
        <v>18</v>
      </c>
      <c r="D283">
        <v>3.5749751737835158</v>
      </c>
    </row>
    <row r="284" spans="1:4" x14ac:dyDescent="0.2">
      <c r="A284" s="1" t="s">
        <v>44</v>
      </c>
      <c r="B284">
        <v>415</v>
      </c>
      <c r="C284">
        <v>1</v>
      </c>
      <c r="D284">
        <v>0.24096385542168677</v>
      </c>
    </row>
    <row r="285" spans="1:4" x14ac:dyDescent="0.2">
      <c r="A285" s="1" t="s">
        <v>688</v>
      </c>
      <c r="B285">
        <v>558.5</v>
      </c>
      <c r="C285">
        <v>33</v>
      </c>
      <c r="D285">
        <v>5.9086839749328561</v>
      </c>
    </row>
    <row r="286" spans="1:4" x14ac:dyDescent="0.2">
      <c r="A286" s="1" t="s">
        <v>373</v>
      </c>
      <c r="B286">
        <v>468.5</v>
      </c>
      <c r="C286">
        <v>12</v>
      </c>
      <c r="D286">
        <v>2.5613660618996796</v>
      </c>
    </row>
    <row r="287" spans="1:4" x14ac:dyDescent="0.2">
      <c r="A287" s="1" t="s">
        <v>464</v>
      </c>
      <c r="B287">
        <v>545</v>
      </c>
      <c r="C287">
        <v>18</v>
      </c>
      <c r="D287">
        <v>3.3027522935779818</v>
      </c>
    </row>
    <row r="288" spans="1:4" x14ac:dyDescent="0.2">
      <c r="A288" s="1" t="s">
        <v>1756</v>
      </c>
      <c r="B288">
        <v>686</v>
      </c>
      <c r="C288">
        <v>211</v>
      </c>
      <c r="D288">
        <v>30.758017492711371</v>
      </c>
    </row>
    <row r="289" spans="1:4" x14ac:dyDescent="0.2">
      <c r="A289" s="1" t="s">
        <v>1472</v>
      </c>
      <c r="B289">
        <v>620</v>
      </c>
      <c r="C289">
        <v>127.5</v>
      </c>
      <c r="D289">
        <v>20.56451612903226</v>
      </c>
    </row>
    <row r="290" spans="1:4" x14ac:dyDescent="0.2">
      <c r="A290" s="1" t="s">
        <v>1955</v>
      </c>
      <c r="B290">
        <v>1065.5</v>
      </c>
      <c r="C290">
        <v>436.5</v>
      </c>
      <c r="D290">
        <v>40.966682308775219</v>
      </c>
    </row>
    <row r="291" spans="1:4" x14ac:dyDescent="0.2">
      <c r="A291" s="1" t="s">
        <v>1000</v>
      </c>
      <c r="B291">
        <v>560</v>
      </c>
      <c r="C291">
        <v>59</v>
      </c>
      <c r="D291">
        <v>10.535714285714286</v>
      </c>
    </row>
    <row r="292" spans="1:4" x14ac:dyDescent="0.2">
      <c r="A292" s="1" t="s">
        <v>900</v>
      </c>
      <c r="B292">
        <v>612.5</v>
      </c>
      <c r="C292">
        <v>52</v>
      </c>
      <c r="D292">
        <v>8.4897959183673475</v>
      </c>
    </row>
    <row r="293" spans="1:4" x14ac:dyDescent="0.2">
      <c r="A293" s="1" t="s">
        <v>1785</v>
      </c>
      <c r="B293">
        <v>706.5</v>
      </c>
      <c r="C293">
        <v>227.5</v>
      </c>
      <c r="D293">
        <v>32.200990799716919</v>
      </c>
    </row>
    <row r="294" spans="1:4" x14ac:dyDescent="0.2">
      <c r="A294" s="1" t="s">
        <v>1232</v>
      </c>
      <c r="B294">
        <v>657</v>
      </c>
      <c r="C294">
        <v>100</v>
      </c>
      <c r="D294">
        <v>15.220700152207002</v>
      </c>
    </row>
    <row r="295" spans="1:4" x14ac:dyDescent="0.2">
      <c r="A295" s="1" t="s">
        <v>1106</v>
      </c>
      <c r="B295">
        <v>646.5</v>
      </c>
      <c r="C295">
        <v>80.5</v>
      </c>
      <c r="D295">
        <v>12.451662799690641</v>
      </c>
    </row>
    <row r="296" spans="1:4" x14ac:dyDescent="0.2">
      <c r="A296" s="1" t="s">
        <v>1672</v>
      </c>
      <c r="B296">
        <v>846</v>
      </c>
      <c r="C296">
        <v>234</v>
      </c>
      <c r="D296">
        <v>27.659574468085108</v>
      </c>
    </row>
    <row r="297" spans="1:4" x14ac:dyDescent="0.2">
      <c r="A297" s="1" t="s">
        <v>1051</v>
      </c>
      <c r="B297">
        <v>572.5</v>
      </c>
      <c r="C297">
        <v>66.5</v>
      </c>
      <c r="D297">
        <v>11.615720524017467</v>
      </c>
    </row>
    <row r="298" spans="1:4" x14ac:dyDescent="0.2">
      <c r="A298" s="1" t="s">
        <v>1287</v>
      </c>
      <c r="B298">
        <v>714</v>
      </c>
      <c r="C298">
        <v>115</v>
      </c>
      <c r="D298">
        <v>16.106442577030812</v>
      </c>
    </row>
    <row r="299" spans="1:4" x14ac:dyDescent="0.2">
      <c r="A299" s="1" t="s">
        <v>417</v>
      </c>
      <c r="B299">
        <v>631</v>
      </c>
      <c r="C299">
        <v>18</v>
      </c>
      <c r="D299">
        <v>2.8526148969889067</v>
      </c>
    </row>
    <row r="300" spans="1:4" x14ac:dyDescent="0.2">
      <c r="A300" s="1" t="s">
        <v>789</v>
      </c>
      <c r="B300">
        <v>595</v>
      </c>
      <c r="C300">
        <v>43</v>
      </c>
      <c r="D300">
        <v>7.226890756302522</v>
      </c>
    </row>
    <row r="301" spans="1:4" x14ac:dyDescent="0.2">
      <c r="A301" s="1" t="s">
        <v>1335</v>
      </c>
      <c r="B301">
        <v>740</v>
      </c>
      <c r="C301">
        <v>127.5</v>
      </c>
      <c r="D301">
        <v>17.22972972972973</v>
      </c>
    </row>
    <row r="302" spans="1:4" x14ac:dyDescent="0.2">
      <c r="A302" s="1" t="s">
        <v>1222</v>
      </c>
      <c r="B302">
        <v>693</v>
      </c>
      <c r="C302">
        <v>103</v>
      </c>
      <c r="D302">
        <v>14.862914862914863</v>
      </c>
    </row>
    <row r="303" spans="1:4" x14ac:dyDescent="0.2">
      <c r="A303" s="1" t="s">
        <v>2018</v>
      </c>
      <c r="B303">
        <v>963.5</v>
      </c>
      <c r="C303">
        <v>452</v>
      </c>
      <c r="D303">
        <v>46.912298910223143</v>
      </c>
    </row>
    <row r="304" spans="1:4" x14ac:dyDescent="0.2">
      <c r="A304" s="1" t="s">
        <v>1300</v>
      </c>
      <c r="B304">
        <v>560.5</v>
      </c>
      <c r="C304">
        <v>92.5</v>
      </c>
      <c r="D304">
        <v>16.503122212310437</v>
      </c>
    </row>
    <row r="305" spans="1:4" x14ac:dyDescent="0.2">
      <c r="A305" s="1" t="s">
        <v>1719</v>
      </c>
      <c r="B305">
        <v>740</v>
      </c>
      <c r="C305">
        <v>218</v>
      </c>
      <c r="D305">
        <v>29.45945945945946</v>
      </c>
    </row>
    <row r="306" spans="1:4" x14ac:dyDescent="0.2">
      <c r="A306" s="1" t="s">
        <v>1052</v>
      </c>
      <c r="B306">
        <v>571.5</v>
      </c>
      <c r="C306">
        <v>66.5</v>
      </c>
      <c r="D306">
        <v>11.63604549431321</v>
      </c>
    </row>
    <row r="307" spans="1:4" x14ac:dyDescent="0.2">
      <c r="A307" s="1" t="s">
        <v>1163</v>
      </c>
      <c r="B307">
        <v>539</v>
      </c>
      <c r="C307">
        <v>73.5</v>
      </c>
      <c r="D307">
        <v>13.636363636363635</v>
      </c>
    </row>
    <row r="308" spans="1:4" x14ac:dyDescent="0.2">
      <c r="A308" s="1" t="s">
        <v>255</v>
      </c>
      <c r="B308">
        <v>501.5</v>
      </c>
      <c r="C308">
        <v>8</v>
      </c>
      <c r="D308">
        <v>1.5952143569292123</v>
      </c>
    </row>
    <row r="309" spans="1:4" x14ac:dyDescent="0.2">
      <c r="A309" s="1" t="s">
        <v>2042</v>
      </c>
      <c r="B309">
        <v>1046.5</v>
      </c>
      <c r="C309">
        <v>542</v>
      </c>
      <c r="D309">
        <v>51.791686574295269</v>
      </c>
    </row>
    <row r="310" spans="1:4" x14ac:dyDescent="0.2">
      <c r="A310" s="1" t="s">
        <v>1994</v>
      </c>
      <c r="B310">
        <v>861</v>
      </c>
      <c r="C310">
        <v>381</v>
      </c>
      <c r="D310">
        <v>44.250871080139369</v>
      </c>
    </row>
    <row r="311" spans="1:4" x14ac:dyDescent="0.2">
      <c r="A311" s="1" t="s">
        <v>1676</v>
      </c>
      <c r="B311">
        <v>657.5</v>
      </c>
      <c r="C311">
        <v>182.5</v>
      </c>
      <c r="D311">
        <v>27.756653992395435</v>
      </c>
    </row>
    <row r="312" spans="1:4" x14ac:dyDescent="0.2">
      <c r="A312" s="1" t="s">
        <v>1810</v>
      </c>
      <c r="B312">
        <v>668</v>
      </c>
      <c r="C312">
        <v>220.5</v>
      </c>
      <c r="D312">
        <v>33.008982035928142</v>
      </c>
    </row>
    <row r="313" spans="1:4" x14ac:dyDescent="0.2">
      <c r="A313" s="1" t="s">
        <v>290</v>
      </c>
      <c r="B313">
        <v>441.5</v>
      </c>
      <c r="C313">
        <v>8</v>
      </c>
      <c r="D313">
        <v>1.8120045300113252</v>
      </c>
    </row>
    <row r="314" spans="1:4" x14ac:dyDescent="0.2">
      <c r="A314" s="1" t="s">
        <v>466</v>
      </c>
      <c r="B314">
        <v>506</v>
      </c>
      <c r="C314">
        <v>17</v>
      </c>
      <c r="D314">
        <v>3.3596837944664033</v>
      </c>
    </row>
    <row r="315" spans="1:4" x14ac:dyDescent="0.2">
      <c r="A315" s="1" t="s">
        <v>70</v>
      </c>
      <c r="B315">
        <v>388.5</v>
      </c>
      <c r="C315">
        <v>1.5</v>
      </c>
      <c r="D315">
        <v>0.38610038610038611</v>
      </c>
    </row>
    <row r="316" spans="1:4" x14ac:dyDescent="0.2">
      <c r="A316" s="1" t="s">
        <v>218</v>
      </c>
      <c r="B316">
        <v>375</v>
      </c>
      <c r="C316">
        <v>5</v>
      </c>
      <c r="D316">
        <v>1.3333333333333335</v>
      </c>
    </row>
    <row r="317" spans="1:4" x14ac:dyDescent="0.2">
      <c r="A317" s="1" t="s">
        <v>821</v>
      </c>
      <c r="B317">
        <v>561</v>
      </c>
      <c r="C317">
        <v>43</v>
      </c>
      <c r="D317">
        <v>7.66488413547237</v>
      </c>
    </row>
    <row r="318" spans="1:4" x14ac:dyDescent="0.2">
      <c r="A318" s="1" t="s">
        <v>94</v>
      </c>
      <c r="B318">
        <v>347.5</v>
      </c>
      <c r="C318">
        <v>2</v>
      </c>
      <c r="D318">
        <v>0.57553956834532372</v>
      </c>
    </row>
    <row r="319" spans="1:4" x14ac:dyDescent="0.2">
      <c r="A319" s="1" t="s">
        <v>657</v>
      </c>
      <c r="B319">
        <v>542.5</v>
      </c>
      <c r="C319">
        <v>30</v>
      </c>
      <c r="D319">
        <v>5.5299539170506913</v>
      </c>
    </row>
    <row r="320" spans="1:4" x14ac:dyDescent="0.2">
      <c r="A320" s="1" t="s">
        <v>1798</v>
      </c>
      <c r="B320">
        <v>803</v>
      </c>
      <c r="C320">
        <v>260.5</v>
      </c>
      <c r="D320">
        <v>32.440846824408467</v>
      </c>
    </row>
    <row r="321" spans="1:4" x14ac:dyDescent="0.2">
      <c r="A321" s="1" t="s">
        <v>1379</v>
      </c>
      <c r="B321">
        <v>542</v>
      </c>
      <c r="C321">
        <v>97.5</v>
      </c>
      <c r="D321">
        <v>17.988929889298895</v>
      </c>
    </row>
    <row r="322" spans="1:4" x14ac:dyDescent="0.2">
      <c r="A322" s="1" t="s">
        <v>1520</v>
      </c>
      <c r="B322">
        <v>631.5</v>
      </c>
      <c r="C322">
        <v>142</v>
      </c>
      <c r="D322">
        <v>22.486144101346</v>
      </c>
    </row>
    <row r="323" spans="1:4" x14ac:dyDescent="0.2">
      <c r="A323" s="1" t="s">
        <v>168</v>
      </c>
      <c r="B323">
        <v>391</v>
      </c>
      <c r="C323">
        <v>4</v>
      </c>
      <c r="D323">
        <v>1.0230179028132993</v>
      </c>
    </row>
    <row r="324" spans="1:4" x14ac:dyDescent="0.2">
      <c r="A324" s="1" t="s">
        <v>697</v>
      </c>
      <c r="B324">
        <v>533.5</v>
      </c>
      <c r="C324">
        <v>31.5</v>
      </c>
      <c r="D324">
        <v>5.9044048734770387</v>
      </c>
    </row>
    <row r="325" spans="1:4" x14ac:dyDescent="0.2">
      <c r="A325" s="1" t="s">
        <v>1426</v>
      </c>
      <c r="B325">
        <v>618</v>
      </c>
      <c r="C325">
        <v>121.5</v>
      </c>
      <c r="D325">
        <v>19.660194174757279</v>
      </c>
    </row>
    <row r="326" spans="1:4" x14ac:dyDescent="0.2">
      <c r="A326" s="1" t="s">
        <v>1019</v>
      </c>
      <c r="B326">
        <v>481</v>
      </c>
      <c r="C326">
        <v>54</v>
      </c>
      <c r="D326">
        <v>11.226611226611228</v>
      </c>
    </row>
    <row r="327" spans="1:4" x14ac:dyDescent="0.2">
      <c r="A327" s="1" t="s">
        <v>1559</v>
      </c>
      <c r="B327">
        <v>609.5</v>
      </c>
      <c r="C327">
        <v>145.5</v>
      </c>
      <c r="D327">
        <v>23.872026251025432</v>
      </c>
    </row>
    <row r="328" spans="1:4" x14ac:dyDescent="0.2">
      <c r="A328" s="1" t="s">
        <v>1414</v>
      </c>
      <c r="B328">
        <v>719.5</v>
      </c>
      <c r="C328">
        <v>138.5</v>
      </c>
      <c r="D328">
        <v>19.249478804725502</v>
      </c>
    </row>
    <row r="329" spans="1:4" x14ac:dyDescent="0.2">
      <c r="A329" s="1" t="s">
        <v>1589</v>
      </c>
      <c r="B329">
        <v>711.5</v>
      </c>
      <c r="C329">
        <v>175.5</v>
      </c>
      <c r="D329">
        <v>24.666198172874211</v>
      </c>
    </row>
    <row r="330" spans="1:4" x14ac:dyDescent="0.2">
      <c r="A330" s="1" t="s">
        <v>525</v>
      </c>
      <c r="B330">
        <v>431.5</v>
      </c>
      <c r="C330">
        <v>17</v>
      </c>
      <c r="D330">
        <v>3.9397450753186556</v>
      </c>
    </row>
    <row r="331" spans="1:4" x14ac:dyDescent="0.2">
      <c r="A331" s="1" t="s">
        <v>1229</v>
      </c>
      <c r="B331">
        <v>700</v>
      </c>
      <c r="C331">
        <v>104.5</v>
      </c>
      <c r="D331">
        <v>14.928571428571431</v>
      </c>
    </row>
    <row r="332" spans="1:4" x14ac:dyDescent="0.2">
      <c r="A332" t="s">
        <v>2063</v>
      </c>
      <c r="B332" t="e">
        <v>#N/A</v>
      </c>
      <c r="C332" t="e">
        <v>#N/A</v>
      </c>
    </row>
    <row r="333" spans="1:4" x14ac:dyDescent="0.2">
      <c r="A333" s="12" t="s">
        <v>2064</v>
      </c>
      <c r="B333" t="e">
        <v>#N/A</v>
      </c>
      <c r="C333" t="e">
        <v>#N/A</v>
      </c>
    </row>
    <row r="334" spans="1:4" x14ac:dyDescent="0.2">
      <c r="A334" s="1" t="s">
        <v>520</v>
      </c>
      <c r="B334">
        <v>476</v>
      </c>
      <c r="C334">
        <v>18.5</v>
      </c>
      <c r="D334">
        <v>3.8865546218487395</v>
      </c>
    </row>
    <row r="335" spans="1:4" x14ac:dyDescent="0.2">
      <c r="A335" t="s">
        <v>2065</v>
      </c>
      <c r="B335" t="e">
        <v>#N/A</v>
      </c>
      <c r="C335" t="e">
        <v>#N/A</v>
      </c>
    </row>
    <row r="336" spans="1:4" x14ac:dyDescent="0.2">
      <c r="A336" t="s">
        <v>2066</v>
      </c>
      <c r="B336" t="e">
        <v>#N/A</v>
      </c>
      <c r="C336" t="e">
        <v>#N/A</v>
      </c>
    </row>
    <row r="337" spans="1:4" x14ac:dyDescent="0.2">
      <c r="A337" t="s">
        <v>2067</v>
      </c>
      <c r="B337" t="e">
        <v>#N/A</v>
      </c>
      <c r="C337" t="e">
        <v>#N/A</v>
      </c>
    </row>
    <row r="338" spans="1:4" x14ac:dyDescent="0.2">
      <c r="A338" s="1" t="s">
        <v>1573</v>
      </c>
      <c r="B338">
        <v>774.5</v>
      </c>
      <c r="C338">
        <v>190</v>
      </c>
      <c r="D338">
        <v>24.531956100710136</v>
      </c>
    </row>
    <row r="339" spans="1:4" x14ac:dyDescent="0.2">
      <c r="A339" s="1" t="s">
        <v>1748</v>
      </c>
      <c r="B339">
        <v>755</v>
      </c>
      <c r="C339">
        <v>229</v>
      </c>
      <c r="D339">
        <v>30.331125827814571</v>
      </c>
    </row>
    <row r="340" spans="1:4" x14ac:dyDescent="0.2">
      <c r="A340" s="1" t="s">
        <v>1907</v>
      </c>
      <c r="B340">
        <v>1195</v>
      </c>
      <c r="C340">
        <v>450.5</v>
      </c>
      <c r="D340">
        <v>37.698744769874473</v>
      </c>
    </row>
    <row r="341" spans="1:4" x14ac:dyDescent="0.2">
      <c r="A341" s="1" t="s">
        <v>1883</v>
      </c>
      <c r="B341">
        <v>708</v>
      </c>
      <c r="C341">
        <v>259.5</v>
      </c>
      <c r="D341">
        <v>36.652542372881356</v>
      </c>
    </row>
    <row r="342" spans="1:4" x14ac:dyDescent="0.2">
      <c r="A342" s="1" t="s">
        <v>2004</v>
      </c>
      <c r="B342">
        <v>1277.5</v>
      </c>
      <c r="C342">
        <v>578</v>
      </c>
      <c r="D342">
        <v>45.244618395303327</v>
      </c>
    </row>
    <row r="343" spans="1:4" x14ac:dyDescent="0.2">
      <c r="A343" s="1" t="s">
        <v>1332</v>
      </c>
      <c r="B343">
        <v>827</v>
      </c>
      <c r="C343">
        <v>142.5</v>
      </c>
      <c r="D343">
        <v>17.230955259975815</v>
      </c>
    </row>
    <row r="344" spans="1:4" x14ac:dyDescent="0.2">
      <c r="A344" s="1" t="s">
        <v>1507</v>
      </c>
      <c r="B344">
        <v>714</v>
      </c>
      <c r="C344">
        <v>156</v>
      </c>
      <c r="D344">
        <v>21.84873949579832</v>
      </c>
    </row>
    <row r="345" spans="1:4" x14ac:dyDescent="0.2">
      <c r="A345" s="1" t="s">
        <v>113</v>
      </c>
      <c r="B345">
        <v>371</v>
      </c>
      <c r="C345">
        <v>2.5</v>
      </c>
      <c r="D345">
        <v>0.67385444743935319</v>
      </c>
    </row>
    <row r="346" spans="1:4" x14ac:dyDescent="0.2">
      <c r="A346" s="1" t="s">
        <v>1053</v>
      </c>
      <c r="B346">
        <v>491</v>
      </c>
      <c r="C346">
        <v>56.5</v>
      </c>
      <c r="D346">
        <v>11.507128309572302</v>
      </c>
    </row>
    <row r="347" spans="1:4" x14ac:dyDescent="0.2">
      <c r="A347" s="1" t="s">
        <v>1491</v>
      </c>
      <c r="B347">
        <v>723</v>
      </c>
      <c r="C347">
        <v>156</v>
      </c>
      <c r="D347">
        <v>21.57676348547718</v>
      </c>
    </row>
    <row r="348" spans="1:4" x14ac:dyDescent="0.2">
      <c r="A348" s="1" t="s">
        <v>1042</v>
      </c>
      <c r="B348">
        <v>565.5</v>
      </c>
      <c r="C348">
        <v>64.5</v>
      </c>
      <c r="D348">
        <v>11.405835543766578</v>
      </c>
    </row>
    <row r="349" spans="1:4" x14ac:dyDescent="0.2">
      <c r="A349" s="1" t="s">
        <v>1744</v>
      </c>
      <c r="B349">
        <v>799</v>
      </c>
      <c r="C349">
        <v>240.5</v>
      </c>
      <c r="D349">
        <v>30.100125156445557</v>
      </c>
    </row>
    <row r="350" spans="1:4" x14ac:dyDescent="0.2">
      <c r="A350" s="1" t="s">
        <v>596</v>
      </c>
      <c r="B350">
        <v>465.5</v>
      </c>
      <c r="C350">
        <v>22</v>
      </c>
      <c r="D350">
        <v>4.7261009667024707</v>
      </c>
    </row>
    <row r="351" spans="1:4" x14ac:dyDescent="0.2">
      <c r="A351" s="1" t="s">
        <v>1561</v>
      </c>
      <c r="B351">
        <v>694.5</v>
      </c>
      <c r="C351">
        <v>167.5</v>
      </c>
      <c r="D351">
        <v>24.118070554355654</v>
      </c>
    </row>
    <row r="352" spans="1:4" x14ac:dyDescent="0.2">
      <c r="A352" s="1" t="s">
        <v>884</v>
      </c>
      <c r="B352">
        <v>515</v>
      </c>
      <c r="C352">
        <v>43.5</v>
      </c>
      <c r="D352">
        <v>8.4466019417475717</v>
      </c>
    </row>
    <row r="353" spans="1:4" x14ac:dyDescent="0.2">
      <c r="A353" s="1" t="s">
        <v>796</v>
      </c>
      <c r="B353">
        <v>489</v>
      </c>
      <c r="C353">
        <v>36</v>
      </c>
      <c r="D353">
        <v>7.3619631901840492</v>
      </c>
    </row>
    <row r="354" spans="1:4" x14ac:dyDescent="0.2">
      <c r="A354" s="1" t="s">
        <v>867</v>
      </c>
      <c r="B354">
        <v>571</v>
      </c>
      <c r="C354">
        <v>47.5</v>
      </c>
      <c r="D354">
        <v>8.3187390542907185</v>
      </c>
    </row>
    <row r="355" spans="1:4" x14ac:dyDescent="0.2">
      <c r="A355" s="1" t="s">
        <v>1572</v>
      </c>
      <c r="B355">
        <v>489</v>
      </c>
      <c r="C355">
        <v>118</v>
      </c>
      <c r="D355">
        <v>24.130879345603272</v>
      </c>
    </row>
    <row r="356" spans="1:4" x14ac:dyDescent="0.2">
      <c r="A356" s="1" t="s">
        <v>398</v>
      </c>
      <c r="B356">
        <v>558</v>
      </c>
      <c r="C356">
        <v>15.5</v>
      </c>
      <c r="D356">
        <v>2.7777777777777777</v>
      </c>
    </row>
    <row r="357" spans="1:4" x14ac:dyDescent="0.2">
      <c r="A357" s="1" t="s">
        <v>507</v>
      </c>
      <c r="B357">
        <v>488</v>
      </c>
      <c r="C357">
        <v>18</v>
      </c>
      <c r="D357">
        <v>3.6885245901639343</v>
      </c>
    </row>
    <row r="358" spans="1:4" x14ac:dyDescent="0.2">
      <c r="A358" s="1" t="s">
        <v>66</v>
      </c>
      <c r="B358">
        <v>397.5</v>
      </c>
      <c r="C358">
        <v>1.5</v>
      </c>
      <c r="D358">
        <v>0.37735849056603776</v>
      </c>
    </row>
    <row r="359" spans="1:4" x14ac:dyDescent="0.2">
      <c r="A359" s="1" t="s">
        <v>1521</v>
      </c>
      <c r="B359">
        <v>599.5</v>
      </c>
      <c r="C359">
        <v>136</v>
      </c>
      <c r="D359">
        <v>22.685571309424521</v>
      </c>
    </row>
    <row r="360" spans="1:4" x14ac:dyDescent="0.2">
      <c r="A360" s="1" t="s">
        <v>1362</v>
      </c>
      <c r="B360">
        <v>612.5</v>
      </c>
      <c r="C360">
        <v>109.5</v>
      </c>
      <c r="D360">
        <v>17.877551020408163</v>
      </c>
    </row>
    <row r="361" spans="1:4" x14ac:dyDescent="0.2">
      <c r="A361" s="1" t="s">
        <v>956</v>
      </c>
      <c r="B361">
        <v>552.5</v>
      </c>
      <c r="C361">
        <v>53.5</v>
      </c>
      <c r="D361">
        <v>9.6832579185520373</v>
      </c>
    </row>
    <row r="362" spans="1:4" x14ac:dyDescent="0.2">
      <c r="A362" s="1" t="s">
        <v>374</v>
      </c>
      <c r="B362">
        <v>394.5</v>
      </c>
      <c r="C362">
        <v>10</v>
      </c>
      <c r="D362">
        <v>2.5348542458808616</v>
      </c>
    </row>
    <row r="363" spans="1:4" x14ac:dyDescent="0.2">
      <c r="A363" s="1" t="s">
        <v>2025</v>
      </c>
      <c r="B363">
        <v>942.5</v>
      </c>
      <c r="C363">
        <v>449</v>
      </c>
      <c r="D363">
        <v>47.639257294429711</v>
      </c>
    </row>
    <row r="364" spans="1:4" x14ac:dyDescent="0.2">
      <c r="A364" s="1" t="s">
        <v>1302</v>
      </c>
      <c r="B364">
        <v>622</v>
      </c>
      <c r="C364">
        <v>103</v>
      </c>
      <c r="D364">
        <v>16.559485530546624</v>
      </c>
    </row>
    <row r="365" spans="1:4" x14ac:dyDescent="0.2">
      <c r="A365" s="1" t="s">
        <v>1307</v>
      </c>
      <c r="B365">
        <v>521.5</v>
      </c>
      <c r="C365">
        <v>86.5</v>
      </c>
      <c r="D365">
        <v>16.586768935762226</v>
      </c>
    </row>
    <row r="366" spans="1:4" x14ac:dyDescent="0.2">
      <c r="A366" s="1" t="s">
        <v>261</v>
      </c>
      <c r="B366">
        <v>436</v>
      </c>
      <c r="C366">
        <v>7</v>
      </c>
      <c r="D366">
        <v>1.6055045871559634</v>
      </c>
    </row>
    <row r="367" spans="1:4" x14ac:dyDescent="0.2">
      <c r="A367" s="1" t="s">
        <v>54</v>
      </c>
      <c r="B367">
        <v>505</v>
      </c>
      <c r="C367">
        <v>1.5</v>
      </c>
      <c r="D367">
        <v>0.29702970297029702</v>
      </c>
    </row>
    <row r="368" spans="1:4" x14ac:dyDescent="0.2">
      <c r="A368" s="1" t="s">
        <v>79</v>
      </c>
      <c r="B368">
        <v>494.5</v>
      </c>
      <c r="C368">
        <v>2.5</v>
      </c>
      <c r="D368">
        <v>0.50556117290192115</v>
      </c>
    </row>
    <row r="369" spans="1:4" x14ac:dyDescent="0.2">
      <c r="A369" s="1" t="s">
        <v>1812</v>
      </c>
      <c r="B369">
        <v>906</v>
      </c>
      <c r="C369">
        <v>300</v>
      </c>
      <c r="D369">
        <v>33.112582781456958</v>
      </c>
    </row>
    <row r="370" spans="1:4" x14ac:dyDescent="0.2">
      <c r="A370" s="1" t="s">
        <v>1952</v>
      </c>
      <c r="B370">
        <v>904</v>
      </c>
      <c r="C370">
        <v>370</v>
      </c>
      <c r="D370">
        <v>40.929203539823014</v>
      </c>
    </row>
    <row r="371" spans="1:4" x14ac:dyDescent="0.2">
      <c r="A371" s="1" t="s">
        <v>1082</v>
      </c>
      <c r="B371">
        <v>636.5</v>
      </c>
      <c r="C371">
        <v>77.5</v>
      </c>
      <c r="D371">
        <v>12.175962293794187</v>
      </c>
    </row>
    <row r="372" spans="1:4" x14ac:dyDescent="0.2">
      <c r="A372" s="1" t="s">
        <v>1747</v>
      </c>
      <c r="B372">
        <v>966.5</v>
      </c>
      <c r="C372">
        <v>292</v>
      </c>
      <c r="D372">
        <v>30.212105535437146</v>
      </c>
    </row>
    <row r="373" spans="1:4" x14ac:dyDescent="0.2">
      <c r="A373" s="1" t="s">
        <v>530</v>
      </c>
      <c r="B373">
        <v>541</v>
      </c>
      <c r="C373">
        <v>21.5</v>
      </c>
      <c r="D373">
        <v>3.9741219963031424</v>
      </c>
    </row>
    <row r="374" spans="1:4" x14ac:dyDescent="0.2">
      <c r="A374" s="1" t="s">
        <v>1644</v>
      </c>
      <c r="B374">
        <v>568.5</v>
      </c>
      <c r="C374">
        <v>152.5</v>
      </c>
      <c r="D374">
        <v>26.824978012313107</v>
      </c>
    </row>
    <row r="375" spans="1:4" x14ac:dyDescent="0.2">
      <c r="A375" s="1" t="s">
        <v>1647</v>
      </c>
      <c r="B375">
        <v>1001.5</v>
      </c>
      <c r="C375">
        <v>270</v>
      </c>
      <c r="D375">
        <v>26.959560659011483</v>
      </c>
    </row>
    <row r="376" spans="1:4" x14ac:dyDescent="0.2">
      <c r="A376" s="1" t="s">
        <v>1575</v>
      </c>
      <c r="B376">
        <v>680.5</v>
      </c>
      <c r="C376">
        <v>168.5</v>
      </c>
      <c r="D376">
        <v>24.761204996326232</v>
      </c>
    </row>
    <row r="377" spans="1:4" x14ac:dyDescent="0.2">
      <c r="A377" s="1" t="s">
        <v>1543</v>
      </c>
      <c r="B377">
        <v>654</v>
      </c>
      <c r="C377">
        <v>152.5</v>
      </c>
      <c r="D377">
        <v>23.318042813455659</v>
      </c>
    </row>
    <row r="378" spans="1:4" x14ac:dyDescent="0.2">
      <c r="A378" s="1" t="s">
        <v>276</v>
      </c>
      <c r="B378">
        <v>560.5</v>
      </c>
      <c r="C378">
        <v>9.5</v>
      </c>
      <c r="D378">
        <v>1.6949152542372881</v>
      </c>
    </row>
    <row r="379" spans="1:4" x14ac:dyDescent="0.2">
      <c r="A379" s="1" t="s">
        <v>1607</v>
      </c>
      <c r="B379">
        <v>822</v>
      </c>
      <c r="C379">
        <v>208</v>
      </c>
      <c r="D379">
        <v>25.304136253041364</v>
      </c>
    </row>
    <row r="380" spans="1:4" x14ac:dyDescent="0.2">
      <c r="A380" s="1" t="s">
        <v>1537</v>
      </c>
      <c r="B380">
        <v>665.5</v>
      </c>
      <c r="C380">
        <v>154</v>
      </c>
      <c r="D380">
        <v>23.140495867768596</v>
      </c>
    </row>
    <row r="381" spans="1:4" x14ac:dyDescent="0.2">
      <c r="A381" s="1" t="s">
        <v>166</v>
      </c>
      <c r="B381">
        <v>557</v>
      </c>
      <c r="C381">
        <v>6</v>
      </c>
      <c r="D381">
        <v>1.0771992818671454</v>
      </c>
    </row>
    <row r="382" spans="1:4" x14ac:dyDescent="0.2">
      <c r="A382" s="1" t="s">
        <v>488</v>
      </c>
      <c r="B382">
        <v>457.5</v>
      </c>
      <c r="C382">
        <v>16.5</v>
      </c>
      <c r="D382">
        <v>3.6065573770491808</v>
      </c>
    </row>
    <row r="383" spans="1:4" x14ac:dyDescent="0.2">
      <c r="A383" s="1" t="s">
        <v>1643</v>
      </c>
      <c r="B383">
        <v>806</v>
      </c>
      <c r="C383">
        <v>216.5</v>
      </c>
      <c r="D383">
        <v>26.861042183622828</v>
      </c>
    </row>
    <row r="384" spans="1:4" x14ac:dyDescent="0.2">
      <c r="A384" s="1" t="s">
        <v>1975</v>
      </c>
      <c r="B384">
        <v>855</v>
      </c>
      <c r="C384">
        <v>368.5</v>
      </c>
      <c r="D384">
        <v>43.099415204678365</v>
      </c>
    </row>
    <row r="385" spans="1:4" x14ac:dyDescent="0.2">
      <c r="A385" s="1" t="s">
        <v>187</v>
      </c>
      <c r="B385">
        <v>510</v>
      </c>
      <c r="C385">
        <v>6</v>
      </c>
      <c r="D385">
        <v>1.1764705882352942</v>
      </c>
    </row>
    <row r="386" spans="1:4" x14ac:dyDescent="0.2">
      <c r="A386" s="1" t="s">
        <v>347</v>
      </c>
      <c r="B386">
        <v>632</v>
      </c>
      <c r="C386">
        <v>14.5</v>
      </c>
      <c r="D386">
        <v>2.2943037974683547</v>
      </c>
    </row>
    <row r="387" spans="1:4" x14ac:dyDescent="0.2">
      <c r="A387" s="1" t="s">
        <v>1553</v>
      </c>
      <c r="B387">
        <v>848</v>
      </c>
      <c r="C387">
        <v>203</v>
      </c>
      <c r="D387">
        <v>23.938679245283019</v>
      </c>
    </row>
    <row r="388" spans="1:4" x14ac:dyDescent="0.2">
      <c r="A388" s="1" t="s">
        <v>309</v>
      </c>
      <c r="B388">
        <v>351.5</v>
      </c>
      <c r="C388">
        <v>7</v>
      </c>
      <c r="D388">
        <v>1.9914651493598861</v>
      </c>
    </row>
    <row r="389" spans="1:4" x14ac:dyDescent="0.2">
      <c r="A389" s="1" t="s">
        <v>502</v>
      </c>
      <c r="B389">
        <v>546</v>
      </c>
      <c r="C389">
        <v>20</v>
      </c>
      <c r="D389">
        <v>3.6630036630036633</v>
      </c>
    </row>
    <row r="390" spans="1:4" x14ac:dyDescent="0.2">
      <c r="A390" s="1" t="s">
        <v>32</v>
      </c>
      <c r="B390">
        <v>370.5</v>
      </c>
      <c r="C390">
        <v>0.5</v>
      </c>
      <c r="D390">
        <v>0.1349527665317139</v>
      </c>
    </row>
    <row r="391" spans="1:4" x14ac:dyDescent="0.2">
      <c r="A391" s="1" t="s">
        <v>74</v>
      </c>
      <c r="B391">
        <v>465.5</v>
      </c>
      <c r="C391">
        <v>2</v>
      </c>
      <c r="D391">
        <v>0.42964554242749731</v>
      </c>
    </row>
    <row r="392" spans="1:4" x14ac:dyDescent="0.2">
      <c r="A392" s="1" t="s">
        <v>790</v>
      </c>
      <c r="B392">
        <v>532.5</v>
      </c>
      <c r="C392">
        <v>38.5</v>
      </c>
      <c r="D392">
        <v>7.2300469483568079</v>
      </c>
    </row>
    <row r="393" spans="1:4" x14ac:dyDescent="0.2">
      <c r="A393" s="1" t="s">
        <v>1209</v>
      </c>
      <c r="B393">
        <v>563.5</v>
      </c>
      <c r="C393">
        <v>82.5</v>
      </c>
      <c r="D393">
        <v>14.640638864241348</v>
      </c>
    </row>
    <row r="394" spans="1:4" x14ac:dyDescent="0.2">
      <c r="A394" s="1" t="s">
        <v>1879</v>
      </c>
      <c r="B394">
        <v>853</v>
      </c>
      <c r="C394">
        <v>308</v>
      </c>
      <c r="D394">
        <v>36.107854630715124</v>
      </c>
    </row>
    <row r="395" spans="1:4" x14ac:dyDescent="0.2">
      <c r="A395" s="1" t="s">
        <v>833</v>
      </c>
      <c r="B395">
        <v>614.5</v>
      </c>
      <c r="C395">
        <v>48.5</v>
      </c>
      <c r="D395">
        <v>7.8925956061838889</v>
      </c>
    </row>
    <row r="396" spans="1:4" x14ac:dyDescent="0.2">
      <c r="A396" s="1" t="s">
        <v>524</v>
      </c>
      <c r="B396">
        <v>467</v>
      </c>
      <c r="C396">
        <v>18.5</v>
      </c>
      <c r="D396">
        <v>3.9614561027837261</v>
      </c>
    </row>
    <row r="397" spans="1:4" x14ac:dyDescent="0.2">
      <c r="A397" s="1" t="s">
        <v>621</v>
      </c>
      <c r="B397">
        <v>508.5</v>
      </c>
      <c r="C397">
        <v>26.5</v>
      </c>
      <c r="D397">
        <v>5.2114060963618485</v>
      </c>
    </row>
    <row r="398" spans="1:4" x14ac:dyDescent="0.2">
      <c r="A398" s="1" t="s">
        <v>1622</v>
      </c>
      <c r="B398">
        <v>720.5</v>
      </c>
      <c r="C398">
        <v>187</v>
      </c>
      <c r="D398">
        <v>25.954198473282442</v>
      </c>
    </row>
    <row r="399" spans="1:4" x14ac:dyDescent="0.2">
      <c r="A399" s="1" t="s">
        <v>128</v>
      </c>
      <c r="B399">
        <v>430.5</v>
      </c>
      <c r="C399">
        <v>3.5</v>
      </c>
      <c r="D399">
        <v>0.81300813008130091</v>
      </c>
    </row>
    <row r="400" spans="1:4" x14ac:dyDescent="0.2">
      <c r="A400" s="1" t="s">
        <v>251</v>
      </c>
      <c r="B400">
        <v>449</v>
      </c>
      <c r="C400">
        <v>7</v>
      </c>
      <c r="D400">
        <v>1.5590200445434299</v>
      </c>
    </row>
    <row r="401" spans="1:4" x14ac:dyDescent="0.2">
      <c r="A401" s="1" t="s">
        <v>1771</v>
      </c>
      <c r="B401">
        <v>768</v>
      </c>
      <c r="C401">
        <v>240</v>
      </c>
      <c r="D401">
        <v>31.25</v>
      </c>
    </row>
    <row r="402" spans="1:4" x14ac:dyDescent="0.2">
      <c r="A402" t="s">
        <v>2068</v>
      </c>
      <c r="B402" t="e">
        <v>#N/A</v>
      </c>
      <c r="C402" t="e">
        <v>#N/A</v>
      </c>
    </row>
    <row r="403" spans="1:4" x14ac:dyDescent="0.2">
      <c r="A403" t="s">
        <v>2069</v>
      </c>
      <c r="B403" t="e">
        <v>#N/A</v>
      </c>
      <c r="C403" t="e">
        <v>#N/A</v>
      </c>
    </row>
    <row r="404" spans="1:4" x14ac:dyDescent="0.2">
      <c r="A404" t="s">
        <v>2070</v>
      </c>
      <c r="B404" t="e">
        <v>#N/A</v>
      </c>
      <c r="C404" t="e">
        <v>#N/A</v>
      </c>
    </row>
    <row r="405" spans="1:4" x14ac:dyDescent="0.2">
      <c r="A405" s="1" t="s">
        <v>1372</v>
      </c>
      <c r="B405">
        <v>660</v>
      </c>
      <c r="C405">
        <v>118</v>
      </c>
      <c r="D405">
        <v>17.878787878787879</v>
      </c>
    </row>
    <row r="406" spans="1:4" x14ac:dyDescent="0.2">
      <c r="A406" s="1" t="s">
        <v>310</v>
      </c>
      <c r="B406">
        <v>513</v>
      </c>
      <c r="C406">
        <v>10</v>
      </c>
      <c r="D406">
        <v>1.9493177387914229</v>
      </c>
    </row>
    <row r="407" spans="1:4" x14ac:dyDescent="0.2">
      <c r="A407" t="s">
        <v>2071</v>
      </c>
      <c r="B407" t="e">
        <v>#N/A</v>
      </c>
      <c r="C407" t="e">
        <v>#N/A</v>
      </c>
    </row>
    <row r="408" spans="1:4" x14ac:dyDescent="0.2">
      <c r="A408" s="12" t="s">
        <v>2072</v>
      </c>
      <c r="B408" t="e">
        <v>#N/A</v>
      </c>
      <c r="C408" t="e">
        <v>#N/A</v>
      </c>
    </row>
    <row r="409" spans="1:4" x14ac:dyDescent="0.2">
      <c r="A409" t="s">
        <v>2073</v>
      </c>
      <c r="B409" t="e">
        <v>#N/A</v>
      </c>
      <c r="C409" t="e">
        <v>#N/A</v>
      </c>
    </row>
    <row r="410" spans="1:4" x14ac:dyDescent="0.2">
      <c r="A410" s="1" t="s">
        <v>897</v>
      </c>
      <c r="B410">
        <v>499.5</v>
      </c>
      <c r="C410">
        <v>43.5</v>
      </c>
      <c r="D410">
        <v>8.7087087087087074</v>
      </c>
    </row>
    <row r="411" spans="1:4" x14ac:dyDescent="0.2">
      <c r="A411" s="1" t="s">
        <v>47</v>
      </c>
      <c r="B411">
        <v>360</v>
      </c>
      <c r="C411">
        <v>1</v>
      </c>
      <c r="D411">
        <v>0.27777777777777779</v>
      </c>
    </row>
    <row r="412" spans="1:4" x14ac:dyDescent="0.2">
      <c r="A412" s="1" t="s">
        <v>560</v>
      </c>
      <c r="B412">
        <v>430</v>
      </c>
      <c r="C412">
        <v>19.5</v>
      </c>
      <c r="D412">
        <v>4.5348837209302326</v>
      </c>
    </row>
    <row r="413" spans="1:4" x14ac:dyDescent="0.2">
      <c r="A413" s="1" t="s">
        <v>1586</v>
      </c>
      <c r="B413">
        <v>596</v>
      </c>
      <c r="C413">
        <v>148</v>
      </c>
      <c r="D413">
        <v>24.832214765100673</v>
      </c>
    </row>
    <row r="414" spans="1:4" x14ac:dyDescent="0.2">
      <c r="A414" s="1" t="s">
        <v>1830</v>
      </c>
      <c r="B414">
        <v>652.5</v>
      </c>
      <c r="C414">
        <v>223</v>
      </c>
      <c r="D414">
        <v>34.17624521072797</v>
      </c>
    </row>
    <row r="415" spans="1:4" x14ac:dyDescent="0.2">
      <c r="A415" s="1" t="s">
        <v>99</v>
      </c>
      <c r="B415">
        <v>422</v>
      </c>
      <c r="C415">
        <v>2.5</v>
      </c>
      <c r="D415">
        <v>0.59241706161137442</v>
      </c>
    </row>
    <row r="416" spans="1:4" x14ac:dyDescent="0.2">
      <c r="A416" s="1" t="s">
        <v>1498</v>
      </c>
      <c r="B416">
        <v>549.5</v>
      </c>
      <c r="C416">
        <v>120</v>
      </c>
      <c r="D416">
        <v>21.838034576888081</v>
      </c>
    </row>
    <row r="417" spans="1:4" x14ac:dyDescent="0.2">
      <c r="A417" s="1" t="s">
        <v>1974</v>
      </c>
      <c r="B417">
        <v>789.5</v>
      </c>
      <c r="C417">
        <v>339.5</v>
      </c>
      <c r="D417">
        <v>43.001899936668778</v>
      </c>
    </row>
    <row r="418" spans="1:4" x14ac:dyDescent="0.2">
      <c r="A418" s="1" t="s">
        <v>1565</v>
      </c>
      <c r="B418">
        <v>701.5</v>
      </c>
      <c r="C418">
        <v>169</v>
      </c>
      <c r="D418">
        <v>24.091233071988597</v>
      </c>
    </row>
    <row r="419" spans="1:4" x14ac:dyDescent="0.2">
      <c r="A419" s="1" t="s">
        <v>1634</v>
      </c>
      <c r="B419">
        <v>668.5</v>
      </c>
      <c r="C419">
        <v>176.5</v>
      </c>
      <c r="D419">
        <v>26.402393418100225</v>
      </c>
    </row>
    <row r="420" spans="1:4" x14ac:dyDescent="0.2">
      <c r="A420" s="1" t="s">
        <v>541</v>
      </c>
      <c r="B420">
        <v>597</v>
      </c>
      <c r="C420">
        <v>25</v>
      </c>
      <c r="D420">
        <v>4.1876046901172534</v>
      </c>
    </row>
    <row r="421" spans="1:4" x14ac:dyDescent="0.2">
      <c r="A421" s="1" t="s">
        <v>300</v>
      </c>
      <c r="B421">
        <v>401</v>
      </c>
      <c r="C421">
        <v>7.5</v>
      </c>
      <c r="D421">
        <v>1.8703241895261846</v>
      </c>
    </row>
    <row r="422" spans="1:4" x14ac:dyDescent="0.2">
      <c r="A422" s="1" t="s">
        <v>1108</v>
      </c>
      <c r="B422">
        <v>726</v>
      </c>
      <c r="C422">
        <v>90.5</v>
      </c>
      <c r="D422">
        <v>12.465564738292011</v>
      </c>
    </row>
    <row r="423" spans="1:4" x14ac:dyDescent="0.2">
      <c r="A423" s="1" t="s">
        <v>1861</v>
      </c>
      <c r="B423">
        <v>916.5</v>
      </c>
      <c r="C423">
        <v>328</v>
      </c>
      <c r="D423">
        <v>35.788325150027276</v>
      </c>
    </row>
    <row r="424" spans="1:4" x14ac:dyDescent="0.2">
      <c r="A424" s="1" t="s">
        <v>1954</v>
      </c>
      <c r="B424">
        <v>797</v>
      </c>
      <c r="C424">
        <v>327</v>
      </c>
      <c r="D424">
        <v>41.028858218318696</v>
      </c>
    </row>
    <row r="425" spans="1:4" x14ac:dyDescent="0.2">
      <c r="A425" s="1" t="s">
        <v>1711</v>
      </c>
      <c r="B425">
        <v>754</v>
      </c>
      <c r="C425">
        <v>221</v>
      </c>
      <c r="D425">
        <v>29.310344827586203</v>
      </c>
    </row>
    <row r="426" spans="1:4" x14ac:dyDescent="0.2">
      <c r="A426" s="1" t="s">
        <v>1868</v>
      </c>
      <c r="B426">
        <v>648</v>
      </c>
      <c r="C426">
        <v>232.5</v>
      </c>
      <c r="D426">
        <v>35.879629629629626</v>
      </c>
    </row>
    <row r="427" spans="1:4" x14ac:dyDescent="0.2">
      <c r="A427" s="1" t="s">
        <v>1873</v>
      </c>
      <c r="B427">
        <v>774</v>
      </c>
      <c r="C427">
        <v>278</v>
      </c>
      <c r="D427">
        <v>35.917312661498705</v>
      </c>
    </row>
    <row r="428" spans="1:4" x14ac:dyDescent="0.2">
      <c r="A428" s="1" t="s">
        <v>664</v>
      </c>
      <c r="B428">
        <v>501</v>
      </c>
      <c r="C428">
        <v>28.5</v>
      </c>
      <c r="D428">
        <v>5.6886227544910177</v>
      </c>
    </row>
    <row r="429" spans="1:4" x14ac:dyDescent="0.2">
      <c r="A429" s="1" t="s">
        <v>1770</v>
      </c>
      <c r="B429">
        <v>774</v>
      </c>
      <c r="C429">
        <v>242</v>
      </c>
      <c r="D429">
        <v>31.266149870801037</v>
      </c>
    </row>
    <row r="430" spans="1:4" x14ac:dyDescent="0.2">
      <c r="A430" s="1" t="s">
        <v>559</v>
      </c>
      <c r="B430">
        <v>519</v>
      </c>
      <c r="C430">
        <v>23</v>
      </c>
      <c r="D430">
        <v>4.4315992292870909</v>
      </c>
    </row>
    <row r="431" spans="1:4" x14ac:dyDescent="0.2">
      <c r="A431" s="1" t="s">
        <v>598</v>
      </c>
      <c r="B431">
        <v>507</v>
      </c>
      <c r="C431">
        <v>24.5</v>
      </c>
      <c r="D431">
        <v>4.8323471400394471</v>
      </c>
    </row>
    <row r="432" spans="1:4" x14ac:dyDescent="0.2">
      <c r="A432" s="1" t="s">
        <v>259</v>
      </c>
      <c r="B432">
        <v>464.5</v>
      </c>
      <c r="C432">
        <v>7.5</v>
      </c>
      <c r="D432">
        <v>1.6146393972012916</v>
      </c>
    </row>
    <row r="433" spans="1:4" x14ac:dyDescent="0.2">
      <c r="A433" s="1" t="s">
        <v>109</v>
      </c>
      <c r="B433">
        <v>449</v>
      </c>
      <c r="C433">
        <v>3</v>
      </c>
      <c r="D433">
        <v>0.66815144766146994</v>
      </c>
    </row>
    <row r="434" spans="1:4" x14ac:dyDescent="0.2">
      <c r="A434" s="1" t="s">
        <v>459</v>
      </c>
      <c r="B434">
        <v>439.5</v>
      </c>
      <c r="C434">
        <v>14.5</v>
      </c>
      <c r="D434">
        <v>3.2992036405005689</v>
      </c>
    </row>
    <row r="435" spans="1:4" x14ac:dyDescent="0.2">
      <c r="A435" s="1" t="s">
        <v>711</v>
      </c>
      <c r="B435">
        <v>570.5</v>
      </c>
      <c r="C435">
        <v>35.5</v>
      </c>
      <c r="D435">
        <v>6.2226117440841371</v>
      </c>
    </row>
    <row r="436" spans="1:4" x14ac:dyDescent="0.2">
      <c r="A436" s="1" t="s">
        <v>241</v>
      </c>
      <c r="B436">
        <v>476.5</v>
      </c>
      <c r="C436">
        <v>7</v>
      </c>
      <c r="D436">
        <v>1.4690451206715633</v>
      </c>
    </row>
    <row r="437" spans="1:4" x14ac:dyDescent="0.2">
      <c r="A437" s="1" t="s">
        <v>842</v>
      </c>
      <c r="B437">
        <v>564</v>
      </c>
      <c r="C437">
        <v>44</v>
      </c>
      <c r="D437">
        <v>7.8014184397163122</v>
      </c>
    </row>
    <row r="438" spans="1:4" x14ac:dyDescent="0.2">
      <c r="A438" s="1" t="s">
        <v>1196</v>
      </c>
      <c r="B438">
        <v>567</v>
      </c>
      <c r="C438">
        <v>81.5</v>
      </c>
      <c r="D438">
        <v>14.373897707231039</v>
      </c>
    </row>
    <row r="439" spans="1:4" x14ac:dyDescent="0.2">
      <c r="A439" s="1" t="s">
        <v>945</v>
      </c>
      <c r="B439">
        <v>475.5</v>
      </c>
      <c r="C439">
        <v>45</v>
      </c>
      <c r="D439">
        <v>9.4637223974763405</v>
      </c>
    </row>
    <row r="440" spans="1:4" x14ac:dyDescent="0.2">
      <c r="A440" s="1" t="s">
        <v>76</v>
      </c>
      <c r="B440">
        <v>425</v>
      </c>
      <c r="C440">
        <v>2</v>
      </c>
      <c r="D440">
        <v>0.47058823529411759</v>
      </c>
    </row>
    <row r="441" spans="1:4" x14ac:dyDescent="0.2">
      <c r="A441" s="1" t="s">
        <v>1404</v>
      </c>
      <c r="B441">
        <v>493.5</v>
      </c>
      <c r="C441">
        <v>93</v>
      </c>
      <c r="D441">
        <v>18.844984802431611</v>
      </c>
    </row>
    <row r="442" spans="1:4" x14ac:dyDescent="0.2">
      <c r="A442" s="1" t="s">
        <v>1611</v>
      </c>
      <c r="B442">
        <v>576.5</v>
      </c>
      <c r="C442">
        <v>147.5</v>
      </c>
      <c r="D442">
        <v>25.585429314830876</v>
      </c>
    </row>
    <row r="443" spans="1:4" x14ac:dyDescent="0.2">
      <c r="A443" s="1" t="s">
        <v>1021</v>
      </c>
      <c r="B443">
        <v>679</v>
      </c>
      <c r="C443">
        <v>74</v>
      </c>
      <c r="D443">
        <v>10.898379970544919</v>
      </c>
    </row>
    <row r="444" spans="1:4" x14ac:dyDescent="0.2">
      <c r="A444" s="1" t="s">
        <v>264</v>
      </c>
      <c r="B444">
        <v>493</v>
      </c>
      <c r="C444">
        <v>8</v>
      </c>
      <c r="D444">
        <v>1.6227180527383367</v>
      </c>
    </row>
    <row r="445" spans="1:4" x14ac:dyDescent="0.2">
      <c r="A445" s="1" t="s">
        <v>1247</v>
      </c>
      <c r="B445">
        <v>651.5</v>
      </c>
      <c r="C445">
        <v>100.5</v>
      </c>
      <c r="D445">
        <v>15.425940138142746</v>
      </c>
    </row>
    <row r="446" spans="1:4" x14ac:dyDescent="0.2">
      <c r="A446" s="1" t="s">
        <v>1191</v>
      </c>
      <c r="B446">
        <v>526.5</v>
      </c>
      <c r="C446">
        <v>75.5</v>
      </c>
      <c r="D446">
        <v>14.339981006647673</v>
      </c>
    </row>
    <row r="447" spans="1:4" x14ac:dyDescent="0.2">
      <c r="A447" s="1" t="s">
        <v>125</v>
      </c>
      <c r="B447">
        <v>463.5</v>
      </c>
      <c r="C447">
        <v>3.5</v>
      </c>
      <c r="D447">
        <v>0.75512405609492994</v>
      </c>
    </row>
    <row r="448" spans="1:4" x14ac:dyDescent="0.2">
      <c r="A448" s="1" t="s">
        <v>1182</v>
      </c>
      <c r="B448">
        <v>557.5</v>
      </c>
      <c r="C448">
        <v>78.5</v>
      </c>
      <c r="D448">
        <v>14.080717488789238</v>
      </c>
    </row>
    <row r="449" spans="1:4" x14ac:dyDescent="0.2">
      <c r="A449" s="1" t="s">
        <v>428</v>
      </c>
      <c r="B449">
        <v>407</v>
      </c>
      <c r="C449">
        <v>12</v>
      </c>
      <c r="D449">
        <v>2.9484029484029484</v>
      </c>
    </row>
    <row r="450" spans="1:4" x14ac:dyDescent="0.2">
      <c r="A450" s="1" t="s">
        <v>1063</v>
      </c>
      <c r="B450">
        <v>568.5</v>
      </c>
      <c r="C450">
        <v>68</v>
      </c>
      <c r="D450">
        <v>11.961301671064204</v>
      </c>
    </row>
    <row r="451" spans="1:4" x14ac:dyDescent="0.2">
      <c r="A451" s="1" t="s">
        <v>1529</v>
      </c>
      <c r="B451">
        <v>578.5</v>
      </c>
      <c r="C451">
        <v>133.5</v>
      </c>
      <c r="D451">
        <v>23.076923076923077</v>
      </c>
    </row>
    <row r="452" spans="1:4" x14ac:dyDescent="0.2">
      <c r="A452" s="1" t="s">
        <v>1973</v>
      </c>
      <c r="B452">
        <v>840.5</v>
      </c>
      <c r="C452">
        <v>359</v>
      </c>
      <c r="D452">
        <v>42.71267102914932</v>
      </c>
    </row>
    <row r="453" spans="1:4" x14ac:dyDescent="0.2">
      <c r="A453" s="1" t="s">
        <v>1503</v>
      </c>
      <c r="B453">
        <v>663.5</v>
      </c>
      <c r="C453">
        <v>145.5</v>
      </c>
      <c r="D453">
        <v>21.92916352675207</v>
      </c>
    </row>
    <row r="454" spans="1:4" x14ac:dyDescent="0.2">
      <c r="A454" s="1" t="s">
        <v>1069</v>
      </c>
      <c r="B454">
        <v>618.5</v>
      </c>
      <c r="C454">
        <v>74.5</v>
      </c>
      <c r="D454">
        <v>12.045270816491511</v>
      </c>
    </row>
    <row r="455" spans="1:4" x14ac:dyDescent="0.2">
      <c r="A455" s="1" t="s">
        <v>686</v>
      </c>
      <c r="B455">
        <v>691</v>
      </c>
      <c r="C455">
        <v>41</v>
      </c>
      <c r="D455">
        <v>5.9334298118668594</v>
      </c>
    </row>
    <row r="456" spans="1:4" x14ac:dyDescent="0.2">
      <c r="A456" s="1" t="s">
        <v>807</v>
      </c>
      <c r="B456">
        <v>490</v>
      </c>
      <c r="C456">
        <v>36.5</v>
      </c>
      <c r="D456">
        <v>7.4489795918367356</v>
      </c>
    </row>
    <row r="457" spans="1:4" x14ac:dyDescent="0.2">
      <c r="A457" s="1" t="s">
        <v>319</v>
      </c>
      <c r="B457">
        <v>494</v>
      </c>
      <c r="C457">
        <v>10</v>
      </c>
      <c r="D457">
        <v>2.0242914979757085</v>
      </c>
    </row>
    <row r="458" spans="1:4" x14ac:dyDescent="0.2">
      <c r="A458" s="1" t="s">
        <v>161</v>
      </c>
      <c r="B458">
        <v>507.5</v>
      </c>
      <c r="C458">
        <v>5</v>
      </c>
      <c r="D458">
        <v>0.98522167487684731</v>
      </c>
    </row>
    <row r="459" spans="1:4" x14ac:dyDescent="0.2">
      <c r="A459" s="1" t="s">
        <v>1349</v>
      </c>
      <c r="B459">
        <v>722.5</v>
      </c>
      <c r="C459">
        <v>130</v>
      </c>
      <c r="D459">
        <v>17.993079584775089</v>
      </c>
    </row>
    <row r="460" spans="1:4" x14ac:dyDescent="0.2">
      <c r="A460" s="1" t="s">
        <v>457</v>
      </c>
      <c r="B460">
        <v>568</v>
      </c>
      <c r="C460">
        <v>18.5</v>
      </c>
      <c r="D460">
        <v>3.2570422535211265</v>
      </c>
    </row>
    <row r="461" spans="1:4" x14ac:dyDescent="0.2">
      <c r="A461" s="1" t="s">
        <v>938</v>
      </c>
      <c r="B461">
        <v>685.5</v>
      </c>
      <c r="C461">
        <v>64</v>
      </c>
      <c r="D461">
        <v>9.3362509117432531</v>
      </c>
    </row>
    <row r="462" spans="1:4" x14ac:dyDescent="0.2">
      <c r="A462" s="1" t="s">
        <v>768</v>
      </c>
      <c r="B462">
        <v>668.5</v>
      </c>
      <c r="C462">
        <v>46.5</v>
      </c>
      <c r="D462">
        <v>6.9558713537771126</v>
      </c>
    </row>
    <row r="463" spans="1:4" x14ac:dyDescent="0.2">
      <c r="A463" s="1" t="s">
        <v>1739</v>
      </c>
      <c r="B463">
        <v>704</v>
      </c>
      <c r="C463">
        <v>211.5</v>
      </c>
      <c r="D463">
        <v>30.042613636363637</v>
      </c>
    </row>
    <row r="464" spans="1:4" x14ac:dyDescent="0.2">
      <c r="A464" s="1" t="s">
        <v>1270</v>
      </c>
      <c r="B464">
        <v>515.5</v>
      </c>
      <c r="C464">
        <v>81.5</v>
      </c>
      <c r="D464">
        <v>15.809893307468478</v>
      </c>
    </row>
    <row r="465" spans="1:4" x14ac:dyDescent="0.2">
      <c r="A465" s="1" t="s">
        <v>1098</v>
      </c>
      <c r="B465">
        <v>565.5</v>
      </c>
      <c r="C465">
        <v>70</v>
      </c>
      <c r="D465">
        <v>12.37842617152962</v>
      </c>
    </row>
    <row r="466" spans="1:4" x14ac:dyDescent="0.2">
      <c r="A466" s="1" t="s">
        <v>741</v>
      </c>
      <c r="B466">
        <v>697.5</v>
      </c>
      <c r="C466">
        <v>46</v>
      </c>
      <c r="D466">
        <v>6.5949820788530467</v>
      </c>
    </row>
    <row r="467" spans="1:4" x14ac:dyDescent="0.2">
      <c r="A467" s="1" t="s">
        <v>623</v>
      </c>
      <c r="B467">
        <v>594.5</v>
      </c>
      <c r="C467">
        <v>31.5</v>
      </c>
      <c r="D467">
        <v>5.2985702270815809</v>
      </c>
    </row>
    <row r="468" spans="1:4" x14ac:dyDescent="0.2">
      <c r="A468" s="1" t="s">
        <v>1351</v>
      </c>
      <c r="B468">
        <v>784.5</v>
      </c>
      <c r="C468">
        <v>137</v>
      </c>
      <c r="D468">
        <v>17.463352453792226</v>
      </c>
    </row>
    <row r="469" spans="1:4" x14ac:dyDescent="0.2">
      <c r="A469" s="1" t="s">
        <v>1930</v>
      </c>
      <c r="B469">
        <v>823.5</v>
      </c>
      <c r="C469">
        <v>325.5</v>
      </c>
      <c r="D469">
        <v>39.526411657559194</v>
      </c>
    </row>
    <row r="470" spans="1:4" x14ac:dyDescent="0.2">
      <c r="A470" s="1" t="s">
        <v>1429</v>
      </c>
      <c r="B470">
        <v>894</v>
      </c>
      <c r="C470">
        <v>174</v>
      </c>
      <c r="D470">
        <v>19.463087248322147</v>
      </c>
    </row>
    <row r="471" spans="1:4" x14ac:dyDescent="0.2">
      <c r="A471" s="1" t="s">
        <v>1088</v>
      </c>
      <c r="B471">
        <v>585.5</v>
      </c>
      <c r="C471">
        <v>72</v>
      </c>
      <c r="D471">
        <v>12.297181895815543</v>
      </c>
    </row>
    <row r="472" spans="1:4" x14ac:dyDescent="0.2">
      <c r="A472" s="1" t="s">
        <v>1376</v>
      </c>
      <c r="B472">
        <v>883</v>
      </c>
      <c r="C472">
        <v>159</v>
      </c>
      <c r="D472">
        <v>18.006795016987542</v>
      </c>
    </row>
    <row r="473" spans="1:4" x14ac:dyDescent="0.2">
      <c r="A473" s="1" t="s">
        <v>1897</v>
      </c>
      <c r="B473">
        <v>1270.5</v>
      </c>
      <c r="C473">
        <v>469.5</v>
      </c>
      <c r="D473">
        <v>36.95395513577332</v>
      </c>
    </row>
    <row r="474" spans="1:4" x14ac:dyDescent="0.2">
      <c r="A474" s="1" t="s">
        <v>1996</v>
      </c>
      <c r="B474">
        <v>871.5</v>
      </c>
      <c r="C474">
        <v>389</v>
      </c>
      <c r="D474">
        <v>44.63568559954102</v>
      </c>
    </row>
    <row r="475" spans="1:4" x14ac:dyDescent="0.2">
      <c r="A475" s="1" t="s">
        <v>1966</v>
      </c>
      <c r="B475">
        <v>1142</v>
      </c>
      <c r="C475">
        <v>485.5</v>
      </c>
      <c r="D475">
        <v>42.513134851138354</v>
      </c>
    </row>
    <row r="476" spans="1:4" x14ac:dyDescent="0.2">
      <c r="A476" s="1" t="s">
        <v>1933</v>
      </c>
      <c r="B476">
        <v>798.5</v>
      </c>
      <c r="C476">
        <v>314.5</v>
      </c>
      <c r="D476">
        <v>39.386349405134631</v>
      </c>
    </row>
    <row r="477" spans="1:4" x14ac:dyDescent="0.2">
      <c r="A477" s="1" t="s">
        <v>2014</v>
      </c>
      <c r="B477">
        <v>1266.5</v>
      </c>
      <c r="C477">
        <v>578.5</v>
      </c>
      <c r="D477">
        <v>45.67706277141729</v>
      </c>
    </row>
    <row r="478" spans="1:4" x14ac:dyDescent="0.2">
      <c r="A478" s="1" t="s">
        <v>1752</v>
      </c>
      <c r="B478">
        <v>864</v>
      </c>
      <c r="C478">
        <v>264.5</v>
      </c>
      <c r="D478">
        <v>30.613425925925924</v>
      </c>
    </row>
    <row r="479" spans="1:4" x14ac:dyDescent="0.2">
      <c r="A479" s="1" t="s">
        <v>1735</v>
      </c>
      <c r="B479">
        <v>1191.5</v>
      </c>
      <c r="C479">
        <v>356</v>
      </c>
      <c r="D479">
        <v>29.878304657994125</v>
      </c>
    </row>
    <row r="480" spans="1:4" x14ac:dyDescent="0.2">
      <c r="A480" s="1" t="s">
        <v>1710</v>
      </c>
      <c r="B480">
        <v>855.5</v>
      </c>
      <c r="C480">
        <v>250</v>
      </c>
      <c r="D480">
        <v>29.222676797194623</v>
      </c>
    </row>
    <row r="481" spans="1:4" x14ac:dyDescent="0.2">
      <c r="A481" s="1" t="s">
        <v>1854</v>
      </c>
      <c r="B481">
        <v>1168</v>
      </c>
      <c r="C481">
        <v>411.5</v>
      </c>
      <c r="D481">
        <v>35.231164383561641</v>
      </c>
    </row>
    <row r="482" spans="1:4" x14ac:dyDescent="0.2">
      <c r="A482" s="1" t="s">
        <v>1236</v>
      </c>
      <c r="B482">
        <v>592</v>
      </c>
      <c r="C482">
        <v>89</v>
      </c>
      <c r="D482">
        <v>15.033783783783782</v>
      </c>
    </row>
    <row r="483" spans="1:4" x14ac:dyDescent="0.2">
      <c r="A483" s="1" t="s">
        <v>462</v>
      </c>
      <c r="B483">
        <v>601</v>
      </c>
      <c r="C483">
        <v>20</v>
      </c>
      <c r="D483">
        <v>3.3277870216306153</v>
      </c>
    </row>
    <row r="484" spans="1:4" x14ac:dyDescent="0.2">
      <c r="A484" s="1" t="s">
        <v>572</v>
      </c>
      <c r="B484">
        <v>610</v>
      </c>
      <c r="C484">
        <v>28.5</v>
      </c>
      <c r="D484">
        <v>4.6721311475409841</v>
      </c>
    </row>
    <row r="485" spans="1:4" x14ac:dyDescent="0.2">
      <c r="A485" s="1" t="s">
        <v>1040</v>
      </c>
      <c r="B485">
        <v>729.5</v>
      </c>
      <c r="C485">
        <v>83</v>
      </c>
      <c r="D485">
        <v>11.377655928718299</v>
      </c>
    </row>
    <row r="486" spans="1:4" x14ac:dyDescent="0.2">
      <c r="A486" s="1" t="s">
        <v>1929</v>
      </c>
      <c r="B486">
        <v>728</v>
      </c>
      <c r="C486">
        <v>286</v>
      </c>
      <c r="D486">
        <v>39.285714285714285</v>
      </c>
    </row>
    <row r="487" spans="1:4" x14ac:dyDescent="0.2">
      <c r="A487" s="1" t="s">
        <v>200</v>
      </c>
      <c r="B487">
        <v>524</v>
      </c>
      <c r="C487">
        <v>6.5</v>
      </c>
      <c r="D487">
        <v>1.2404580152671756</v>
      </c>
    </row>
    <row r="488" spans="1:4" x14ac:dyDescent="0.2">
      <c r="A488" s="1" t="s">
        <v>450</v>
      </c>
      <c r="B488">
        <v>287</v>
      </c>
      <c r="C488">
        <v>9</v>
      </c>
      <c r="D488">
        <v>3.1358885017421603</v>
      </c>
    </row>
    <row r="489" spans="1:4" x14ac:dyDescent="0.2">
      <c r="A489" s="1" t="s">
        <v>1291</v>
      </c>
      <c r="B489">
        <v>693.5</v>
      </c>
      <c r="C489">
        <v>113.5</v>
      </c>
      <c r="D489">
        <v>16.366258111031001</v>
      </c>
    </row>
    <row r="490" spans="1:4" x14ac:dyDescent="0.2">
      <c r="A490" s="1" t="s">
        <v>287</v>
      </c>
      <c r="B490">
        <v>552</v>
      </c>
      <c r="C490">
        <v>10</v>
      </c>
      <c r="D490">
        <v>1.8115942028985508</v>
      </c>
    </row>
    <row r="491" spans="1:4" x14ac:dyDescent="0.2">
      <c r="A491" s="1" t="s">
        <v>359</v>
      </c>
      <c r="B491">
        <v>452</v>
      </c>
      <c r="C491">
        <v>11</v>
      </c>
      <c r="D491">
        <v>2.4336283185840708</v>
      </c>
    </row>
    <row r="492" spans="1:4" x14ac:dyDescent="0.2">
      <c r="A492" s="1" t="s">
        <v>665</v>
      </c>
      <c r="B492">
        <v>603</v>
      </c>
      <c r="C492">
        <v>34</v>
      </c>
      <c r="D492">
        <v>5.6384742951907132</v>
      </c>
    </row>
    <row r="493" spans="1:4" x14ac:dyDescent="0.2">
      <c r="A493" s="1" t="s">
        <v>440</v>
      </c>
      <c r="B493">
        <v>553</v>
      </c>
      <c r="C493">
        <v>17</v>
      </c>
      <c r="D493">
        <v>3.0741410488245928</v>
      </c>
    </row>
    <row r="494" spans="1:4" x14ac:dyDescent="0.2">
      <c r="A494" s="1" t="s">
        <v>626</v>
      </c>
      <c r="B494">
        <v>528.5</v>
      </c>
      <c r="C494">
        <v>28</v>
      </c>
      <c r="D494">
        <v>5.298013245033113</v>
      </c>
    </row>
    <row r="495" spans="1:4" x14ac:dyDescent="0.2">
      <c r="A495" s="1" t="s">
        <v>667</v>
      </c>
      <c r="B495">
        <v>612.5</v>
      </c>
      <c r="C495">
        <v>35</v>
      </c>
      <c r="D495">
        <v>5.7142857142857144</v>
      </c>
    </row>
    <row r="496" spans="1:4" x14ac:dyDescent="0.2">
      <c r="A496" s="1" t="s">
        <v>1651</v>
      </c>
      <c r="B496">
        <v>749</v>
      </c>
      <c r="C496">
        <v>203</v>
      </c>
      <c r="D496">
        <v>27.102803738317753</v>
      </c>
    </row>
    <row r="497" spans="1:4" x14ac:dyDescent="0.2">
      <c r="A497" s="1" t="s">
        <v>717</v>
      </c>
      <c r="B497">
        <v>572</v>
      </c>
      <c r="C497">
        <v>36</v>
      </c>
      <c r="D497">
        <v>6.2937062937062942</v>
      </c>
    </row>
    <row r="498" spans="1:4" x14ac:dyDescent="0.2">
      <c r="A498" s="1" t="s">
        <v>1658</v>
      </c>
      <c r="B498">
        <v>728.5</v>
      </c>
      <c r="C498">
        <v>198.5</v>
      </c>
      <c r="D498">
        <v>27.247769389155803</v>
      </c>
    </row>
    <row r="499" spans="1:4" x14ac:dyDescent="0.2">
      <c r="A499" s="1" t="s">
        <v>694</v>
      </c>
      <c r="B499">
        <v>537</v>
      </c>
      <c r="C499">
        <v>33</v>
      </c>
      <c r="D499">
        <v>6.1452513966480442</v>
      </c>
    </row>
    <row r="500" spans="1:4" x14ac:dyDescent="0.2">
      <c r="A500" s="1" t="s">
        <v>1399</v>
      </c>
      <c r="B500">
        <v>581.5</v>
      </c>
      <c r="C500">
        <v>109</v>
      </c>
      <c r="D500">
        <v>18.744625967325881</v>
      </c>
    </row>
    <row r="501" spans="1:4" x14ac:dyDescent="0.2">
      <c r="A501" s="1" t="s">
        <v>189</v>
      </c>
      <c r="B501">
        <v>509.5</v>
      </c>
      <c r="C501">
        <v>6</v>
      </c>
      <c r="D501">
        <v>1.1776251226692835</v>
      </c>
    </row>
    <row r="502" spans="1:4" x14ac:dyDescent="0.2">
      <c r="A502" s="1" t="s">
        <v>23</v>
      </c>
      <c r="B502">
        <v>420</v>
      </c>
      <c r="C502">
        <v>0.5</v>
      </c>
      <c r="D502">
        <v>0.11904761904761905</v>
      </c>
    </row>
    <row r="503" spans="1:4" x14ac:dyDescent="0.2">
      <c r="A503" s="1" t="s">
        <v>320</v>
      </c>
      <c r="B503">
        <v>414</v>
      </c>
      <c r="C503">
        <v>8.5</v>
      </c>
      <c r="D503">
        <v>2.0531400966183577</v>
      </c>
    </row>
    <row r="504" spans="1:4" x14ac:dyDescent="0.2">
      <c r="A504" s="1" t="s">
        <v>1079</v>
      </c>
      <c r="B504">
        <v>553</v>
      </c>
      <c r="C504">
        <v>67</v>
      </c>
      <c r="D504">
        <v>12.115732368896925</v>
      </c>
    </row>
    <row r="505" spans="1:4" x14ac:dyDescent="0.2">
      <c r="A505" s="1" t="s">
        <v>1764</v>
      </c>
      <c r="B505">
        <v>741</v>
      </c>
      <c r="C505">
        <v>228.5</v>
      </c>
      <c r="D505">
        <v>30.836707152496629</v>
      </c>
    </row>
    <row r="506" spans="1:4" x14ac:dyDescent="0.2">
      <c r="A506" s="1" t="s">
        <v>1666</v>
      </c>
      <c r="B506">
        <v>729.5</v>
      </c>
      <c r="C506">
        <v>199.5</v>
      </c>
      <c r="D506">
        <v>27.347498286497601</v>
      </c>
    </row>
    <row r="507" spans="1:4" x14ac:dyDescent="0.2">
      <c r="A507" s="1" t="s">
        <v>134</v>
      </c>
      <c r="B507">
        <v>479.5</v>
      </c>
      <c r="C507">
        <v>4</v>
      </c>
      <c r="D507">
        <v>0.83420229405630864</v>
      </c>
    </row>
    <row r="508" spans="1:4" x14ac:dyDescent="0.2">
      <c r="A508" s="1" t="s">
        <v>852</v>
      </c>
      <c r="B508">
        <v>451.5</v>
      </c>
      <c r="C508">
        <v>37</v>
      </c>
      <c r="D508">
        <v>8.1949058693244741</v>
      </c>
    </row>
    <row r="509" spans="1:4" x14ac:dyDescent="0.2">
      <c r="A509" s="1" t="s">
        <v>1642</v>
      </c>
      <c r="B509">
        <v>551.5</v>
      </c>
      <c r="C509">
        <v>148</v>
      </c>
      <c r="D509">
        <v>26.835902085222124</v>
      </c>
    </row>
    <row r="510" spans="1:4" x14ac:dyDescent="0.2">
      <c r="A510" s="1" t="s">
        <v>1192</v>
      </c>
      <c r="B510">
        <v>636.5</v>
      </c>
      <c r="C510">
        <v>91</v>
      </c>
      <c r="D510">
        <v>14.29693637077769</v>
      </c>
    </row>
    <row r="511" spans="1:4" x14ac:dyDescent="0.2">
      <c r="A511" s="1" t="s">
        <v>1489</v>
      </c>
      <c r="B511">
        <v>481.5</v>
      </c>
      <c r="C511">
        <v>104</v>
      </c>
      <c r="D511">
        <v>21.599169262720665</v>
      </c>
    </row>
    <row r="512" spans="1:4" x14ac:dyDescent="0.2">
      <c r="A512" s="1" t="s">
        <v>1981</v>
      </c>
      <c r="B512">
        <v>792</v>
      </c>
      <c r="C512">
        <v>344</v>
      </c>
      <c r="D512">
        <v>43.43434343434344</v>
      </c>
    </row>
    <row r="513" spans="1:4" x14ac:dyDescent="0.2">
      <c r="A513" s="1" t="s">
        <v>1850</v>
      </c>
      <c r="B513">
        <v>691.5</v>
      </c>
      <c r="C513">
        <v>243</v>
      </c>
      <c r="D513">
        <v>35.140997830802604</v>
      </c>
    </row>
    <row r="514" spans="1:4" x14ac:dyDescent="0.2">
      <c r="A514" s="1" t="s">
        <v>2034</v>
      </c>
      <c r="B514">
        <v>736.5</v>
      </c>
      <c r="C514">
        <v>366.5</v>
      </c>
      <c r="D514">
        <v>49.762389680923285</v>
      </c>
    </row>
    <row r="515" spans="1:4" x14ac:dyDescent="0.2">
      <c r="A515" s="1" t="s">
        <v>608</v>
      </c>
      <c r="B515">
        <v>536.5</v>
      </c>
      <c r="C515">
        <v>27</v>
      </c>
      <c r="D515">
        <v>5.0326188257222739</v>
      </c>
    </row>
    <row r="516" spans="1:4" x14ac:dyDescent="0.2">
      <c r="A516" s="1" t="s">
        <v>1689</v>
      </c>
      <c r="B516">
        <v>721</v>
      </c>
      <c r="C516">
        <v>203</v>
      </c>
      <c r="D516">
        <v>28.155339805825243</v>
      </c>
    </row>
    <row r="517" spans="1:4" x14ac:dyDescent="0.2">
      <c r="A517" s="1" t="s">
        <v>293</v>
      </c>
      <c r="B517">
        <v>355.5</v>
      </c>
      <c r="C517">
        <v>6.5</v>
      </c>
      <c r="D517">
        <v>1.8284106891701828</v>
      </c>
    </row>
    <row r="518" spans="1:4" x14ac:dyDescent="0.2">
      <c r="A518" s="1" t="s">
        <v>544</v>
      </c>
      <c r="B518">
        <v>447.5</v>
      </c>
      <c r="C518">
        <v>19</v>
      </c>
      <c r="D518">
        <v>4.2458100558659213</v>
      </c>
    </row>
    <row r="519" spans="1:4" x14ac:dyDescent="0.2">
      <c r="A519" s="1" t="s">
        <v>1881</v>
      </c>
      <c r="B519">
        <v>535.5</v>
      </c>
      <c r="C519">
        <v>194.5</v>
      </c>
      <c r="D519">
        <v>36.321195144724555</v>
      </c>
    </row>
    <row r="520" spans="1:4" x14ac:dyDescent="0.2">
      <c r="A520" s="1" t="s">
        <v>813</v>
      </c>
      <c r="B520">
        <v>491.5</v>
      </c>
      <c r="C520">
        <v>36.5</v>
      </c>
      <c r="D520">
        <v>7.426246185147507</v>
      </c>
    </row>
    <row r="521" spans="1:4" x14ac:dyDescent="0.2">
      <c r="A521" s="1" t="s">
        <v>421</v>
      </c>
      <c r="B521">
        <v>486</v>
      </c>
      <c r="C521">
        <v>14.5</v>
      </c>
      <c r="D521">
        <v>2.9835390946502058</v>
      </c>
    </row>
    <row r="522" spans="1:4" x14ac:dyDescent="0.2">
      <c r="A522" s="1" t="s">
        <v>1047</v>
      </c>
      <c r="B522">
        <v>415</v>
      </c>
      <c r="C522">
        <v>48</v>
      </c>
      <c r="D522">
        <v>11.566265060240964</v>
      </c>
    </row>
    <row r="523" spans="1:4" x14ac:dyDescent="0.2">
      <c r="A523" s="1" t="s">
        <v>1801</v>
      </c>
      <c r="B523">
        <v>751</v>
      </c>
      <c r="C523">
        <v>245.5</v>
      </c>
      <c r="D523">
        <v>32.689747003994675</v>
      </c>
    </row>
    <row r="524" spans="1:4" x14ac:dyDescent="0.2">
      <c r="A524" s="1" t="s">
        <v>1786</v>
      </c>
      <c r="B524">
        <v>556</v>
      </c>
      <c r="C524">
        <v>178.5</v>
      </c>
      <c r="D524">
        <v>32.10431654676259</v>
      </c>
    </row>
    <row r="525" spans="1:4" x14ac:dyDescent="0.2">
      <c r="A525" s="1" t="s">
        <v>445</v>
      </c>
      <c r="B525">
        <v>388</v>
      </c>
      <c r="C525">
        <v>12</v>
      </c>
      <c r="D525">
        <v>3.0927835051546393</v>
      </c>
    </row>
    <row r="526" spans="1:4" x14ac:dyDescent="0.2">
      <c r="A526" s="1" t="s">
        <v>1408</v>
      </c>
      <c r="B526">
        <v>649</v>
      </c>
      <c r="C526">
        <v>123.5</v>
      </c>
      <c r="D526">
        <v>19.029275808936827</v>
      </c>
    </row>
    <row r="527" spans="1:4" x14ac:dyDescent="0.2">
      <c r="A527" s="1" t="s">
        <v>668</v>
      </c>
      <c r="B527">
        <v>543.5</v>
      </c>
      <c r="C527">
        <v>31</v>
      </c>
      <c r="D527">
        <v>5.703771849126035</v>
      </c>
    </row>
    <row r="528" spans="1:4" x14ac:dyDescent="0.2">
      <c r="A528" s="1" t="s">
        <v>1387</v>
      </c>
      <c r="B528">
        <v>635</v>
      </c>
      <c r="C528">
        <v>115</v>
      </c>
      <c r="D528">
        <v>18.110236220472441</v>
      </c>
    </row>
    <row r="529" spans="1:4" x14ac:dyDescent="0.2">
      <c r="A529" s="1" t="s">
        <v>1549</v>
      </c>
      <c r="B529">
        <v>538</v>
      </c>
      <c r="C529">
        <v>127</v>
      </c>
      <c r="D529">
        <v>23.605947955390334</v>
      </c>
    </row>
    <row r="530" spans="1:4" x14ac:dyDescent="0.2">
      <c r="A530" s="1" t="s">
        <v>1124</v>
      </c>
      <c r="B530">
        <v>699</v>
      </c>
      <c r="C530">
        <v>89</v>
      </c>
      <c r="D530">
        <v>12.732474964234623</v>
      </c>
    </row>
    <row r="531" spans="1:4" x14ac:dyDescent="0.2">
      <c r="A531" s="1" t="s">
        <v>336</v>
      </c>
      <c r="B531">
        <v>504.5</v>
      </c>
      <c r="C531">
        <v>11</v>
      </c>
      <c r="D531">
        <v>2.180376610505451</v>
      </c>
    </row>
    <row r="532" spans="1:4" x14ac:dyDescent="0.2">
      <c r="A532" s="1" t="s">
        <v>1266</v>
      </c>
      <c r="B532">
        <v>471.5</v>
      </c>
      <c r="C532">
        <v>75</v>
      </c>
      <c r="D532">
        <v>15.906680805938494</v>
      </c>
    </row>
    <row r="533" spans="1:4" x14ac:dyDescent="0.2">
      <c r="A533" s="1" t="s">
        <v>1480</v>
      </c>
      <c r="B533">
        <v>758</v>
      </c>
      <c r="C533">
        <v>161.5</v>
      </c>
      <c r="D533">
        <v>21.306068601583114</v>
      </c>
    </row>
    <row r="534" spans="1:4" x14ac:dyDescent="0.2">
      <c r="A534" s="1" t="s">
        <v>1083</v>
      </c>
      <c r="B534">
        <v>525.5</v>
      </c>
      <c r="C534">
        <v>65.5</v>
      </c>
      <c r="D534">
        <v>12.464319695528069</v>
      </c>
    </row>
    <row r="535" spans="1:4" x14ac:dyDescent="0.2">
      <c r="A535" s="1" t="s">
        <v>1550</v>
      </c>
      <c r="B535">
        <v>694.5</v>
      </c>
      <c r="C535">
        <v>163.5</v>
      </c>
      <c r="D535">
        <v>23.542116630669547</v>
      </c>
    </row>
    <row r="536" spans="1:4" x14ac:dyDescent="0.2">
      <c r="A536" s="1" t="s">
        <v>1447</v>
      </c>
      <c r="B536">
        <v>641.5</v>
      </c>
      <c r="C536">
        <v>129.5</v>
      </c>
      <c r="D536">
        <v>20.187061574434917</v>
      </c>
    </row>
    <row r="537" spans="1:4" x14ac:dyDescent="0.2">
      <c r="A537" s="5" t="s">
        <v>9</v>
      </c>
      <c r="B537">
        <v>293.5</v>
      </c>
      <c r="C537">
        <v>0</v>
      </c>
      <c r="D537">
        <v>0</v>
      </c>
    </row>
    <row r="538" spans="1:4" x14ac:dyDescent="0.2">
      <c r="A538" s="1" t="s">
        <v>1665</v>
      </c>
      <c r="B538">
        <v>456</v>
      </c>
      <c r="C538">
        <v>125.5</v>
      </c>
      <c r="D538">
        <v>27.521929824561404</v>
      </c>
    </row>
    <row r="539" spans="1:4" x14ac:dyDescent="0.2">
      <c r="A539" s="1" t="s">
        <v>1841</v>
      </c>
      <c r="B539">
        <v>750.5</v>
      </c>
      <c r="C539">
        <v>260.5</v>
      </c>
      <c r="D539">
        <v>34.710193204530313</v>
      </c>
    </row>
    <row r="540" spans="1:4" x14ac:dyDescent="0.2">
      <c r="A540" s="1" t="s">
        <v>377</v>
      </c>
      <c r="B540">
        <v>428</v>
      </c>
      <c r="C540">
        <v>11</v>
      </c>
      <c r="D540">
        <v>2.570093457943925</v>
      </c>
    </row>
    <row r="541" spans="1:4" x14ac:dyDescent="0.2">
      <c r="A541" s="1" t="s">
        <v>1067</v>
      </c>
      <c r="B541">
        <v>597.5</v>
      </c>
      <c r="C541">
        <v>72</v>
      </c>
      <c r="D541">
        <v>12.05020920502092</v>
      </c>
    </row>
    <row r="542" spans="1:4" x14ac:dyDescent="0.2">
      <c r="A542" s="1" t="s">
        <v>217</v>
      </c>
      <c r="B542">
        <v>538.5</v>
      </c>
      <c r="C542">
        <v>7.5</v>
      </c>
      <c r="D542">
        <v>1.392757660167131</v>
      </c>
    </row>
    <row r="543" spans="1:4" x14ac:dyDescent="0.2">
      <c r="A543" s="1" t="s">
        <v>1363</v>
      </c>
      <c r="B543">
        <v>663</v>
      </c>
      <c r="C543">
        <v>117.5</v>
      </c>
      <c r="D543">
        <v>17.722473604826547</v>
      </c>
    </row>
    <row r="544" spans="1:4" x14ac:dyDescent="0.2">
      <c r="A544" s="1" t="s">
        <v>1128</v>
      </c>
      <c r="B544">
        <v>518.5</v>
      </c>
      <c r="C544">
        <v>67</v>
      </c>
      <c r="D544">
        <v>12.921890067502412</v>
      </c>
    </row>
    <row r="545" spans="1:4" x14ac:dyDescent="0.2">
      <c r="A545" s="1" t="s">
        <v>2010</v>
      </c>
      <c r="B545">
        <v>635</v>
      </c>
      <c r="C545">
        <v>290</v>
      </c>
      <c r="D545">
        <v>45.669291338582681</v>
      </c>
    </row>
    <row r="546" spans="1:4" x14ac:dyDescent="0.2">
      <c r="A546" s="1" t="s">
        <v>862</v>
      </c>
      <c r="B546">
        <v>531</v>
      </c>
      <c r="C546">
        <v>44</v>
      </c>
      <c r="D546">
        <v>8.2862523540489654</v>
      </c>
    </row>
    <row r="547" spans="1:4" x14ac:dyDescent="0.2">
      <c r="A547" s="1" t="s">
        <v>756</v>
      </c>
      <c r="B547">
        <v>611.5</v>
      </c>
      <c r="C547">
        <v>41.5</v>
      </c>
      <c r="D547">
        <v>6.7865903515944401</v>
      </c>
    </row>
    <row r="548" spans="1:4" x14ac:dyDescent="0.2">
      <c r="A548" s="1" t="s">
        <v>1541</v>
      </c>
      <c r="B548">
        <v>662.5</v>
      </c>
      <c r="C548">
        <v>154</v>
      </c>
      <c r="D548">
        <v>23.245283018867923</v>
      </c>
    </row>
    <row r="549" spans="1:4" x14ac:dyDescent="0.2">
      <c r="A549" s="1" t="s">
        <v>773</v>
      </c>
      <c r="B549">
        <v>533</v>
      </c>
      <c r="C549">
        <v>38.5</v>
      </c>
      <c r="D549">
        <v>7.2232645403377109</v>
      </c>
    </row>
    <row r="550" spans="1:4" x14ac:dyDescent="0.2">
      <c r="A550" s="1" t="s">
        <v>915</v>
      </c>
      <c r="B550">
        <v>547</v>
      </c>
      <c r="C550">
        <v>50.5</v>
      </c>
      <c r="D550">
        <v>9.2321755027422299</v>
      </c>
    </row>
    <row r="551" spans="1:4" x14ac:dyDescent="0.2">
      <c r="A551" s="1" t="s">
        <v>2019</v>
      </c>
      <c r="B551">
        <v>616.5</v>
      </c>
      <c r="C551">
        <v>290</v>
      </c>
      <c r="D551">
        <v>47.039740470397405</v>
      </c>
    </row>
    <row r="552" spans="1:4" x14ac:dyDescent="0.2">
      <c r="A552" s="1" t="s">
        <v>2045</v>
      </c>
      <c r="B552">
        <v>890.5</v>
      </c>
      <c r="C552">
        <v>488</v>
      </c>
      <c r="D552">
        <v>54.800673778775966</v>
      </c>
    </row>
    <row r="553" spans="1:4" x14ac:dyDescent="0.2">
      <c r="A553" s="1" t="s">
        <v>1119</v>
      </c>
      <c r="B553">
        <v>716.5</v>
      </c>
      <c r="C553">
        <v>90.5</v>
      </c>
      <c r="D553">
        <v>12.630844382414516</v>
      </c>
    </row>
    <row r="554" spans="1:4" x14ac:dyDescent="0.2">
      <c r="A554" s="1" t="s">
        <v>587</v>
      </c>
      <c r="B554">
        <v>535.5</v>
      </c>
      <c r="C554">
        <v>25.5</v>
      </c>
      <c r="D554">
        <v>4.7619047619047619</v>
      </c>
    </row>
    <row r="555" spans="1:4" x14ac:dyDescent="0.2">
      <c r="A555" s="1" t="s">
        <v>1599</v>
      </c>
      <c r="B555">
        <v>638.5</v>
      </c>
      <c r="C555">
        <v>160</v>
      </c>
      <c r="D555">
        <v>25.058731401722788</v>
      </c>
    </row>
    <row r="556" spans="1:4" x14ac:dyDescent="0.2">
      <c r="A556" s="1" t="s">
        <v>2047</v>
      </c>
      <c r="B556">
        <v>593</v>
      </c>
      <c r="C556">
        <v>328.5</v>
      </c>
      <c r="D556">
        <v>55.396290050590224</v>
      </c>
    </row>
    <row r="557" spans="1:4" x14ac:dyDescent="0.2">
      <c r="A557" s="1" t="s">
        <v>1998</v>
      </c>
      <c r="B557">
        <v>838</v>
      </c>
      <c r="C557">
        <v>372</v>
      </c>
      <c r="D557">
        <v>44.391408114558473</v>
      </c>
    </row>
    <row r="558" spans="1:4" x14ac:dyDescent="0.2">
      <c r="A558" s="1" t="s">
        <v>28</v>
      </c>
      <c r="B558">
        <v>406</v>
      </c>
      <c r="C558">
        <v>0.5</v>
      </c>
      <c r="D558">
        <v>0.12315270935960591</v>
      </c>
    </row>
    <row r="559" spans="1:4" x14ac:dyDescent="0.2">
      <c r="A559" s="1" t="s">
        <v>1576</v>
      </c>
      <c r="B559">
        <v>624.5</v>
      </c>
      <c r="C559">
        <v>152.5</v>
      </c>
      <c r="D559">
        <v>24.419535628502803</v>
      </c>
    </row>
    <row r="560" spans="1:4" x14ac:dyDescent="0.2">
      <c r="A560" s="1" t="s">
        <v>1048</v>
      </c>
      <c r="B560">
        <v>453</v>
      </c>
      <c r="C560">
        <v>52.5</v>
      </c>
      <c r="D560">
        <v>11.589403973509933</v>
      </c>
    </row>
    <row r="561" spans="1:4" x14ac:dyDescent="0.2">
      <c r="A561" s="1" t="s">
        <v>989</v>
      </c>
      <c r="B561">
        <v>345</v>
      </c>
      <c r="C561">
        <v>35</v>
      </c>
      <c r="D561">
        <v>10.144927536231885</v>
      </c>
    </row>
    <row r="562" spans="1:4" x14ac:dyDescent="0.2">
      <c r="A562" s="1" t="s">
        <v>1595</v>
      </c>
      <c r="B562">
        <v>745.5</v>
      </c>
      <c r="C562">
        <v>186</v>
      </c>
      <c r="D562">
        <v>24.949698189134807</v>
      </c>
    </row>
    <row r="563" spans="1:4" x14ac:dyDescent="0.2">
      <c r="A563" s="1" t="s">
        <v>2009</v>
      </c>
      <c r="B563">
        <v>418</v>
      </c>
      <c r="C563">
        <v>190.5</v>
      </c>
      <c r="D563">
        <v>45.574162679425839</v>
      </c>
    </row>
    <row r="564" spans="1:4" x14ac:dyDescent="0.2">
      <c r="A564" s="1" t="s">
        <v>33</v>
      </c>
      <c r="B564">
        <v>370.5</v>
      </c>
      <c r="C564">
        <v>0.5</v>
      </c>
      <c r="D564">
        <v>0.1349527665317139</v>
      </c>
    </row>
    <row r="565" spans="1:4" x14ac:dyDescent="0.2">
      <c r="A565" s="1" t="s">
        <v>526</v>
      </c>
      <c r="B565">
        <v>429.5</v>
      </c>
      <c r="C565">
        <v>17</v>
      </c>
      <c r="D565">
        <v>3.9580908032596041</v>
      </c>
    </row>
    <row r="566" spans="1:4" x14ac:dyDescent="0.2">
      <c r="A566" s="1" t="s">
        <v>868</v>
      </c>
      <c r="B566">
        <v>300.5</v>
      </c>
      <c r="C566">
        <v>25</v>
      </c>
      <c r="D566">
        <v>8.3194675540765388</v>
      </c>
    </row>
    <row r="567" spans="1:4" x14ac:dyDescent="0.2">
      <c r="A567" s="1" t="s">
        <v>844</v>
      </c>
      <c r="B567">
        <v>571</v>
      </c>
      <c r="C567">
        <v>46</v>
      </c>
      <c r="D567">
        <v>8.0560420315236421</v>
      </c>
    </row>
    <row r="568" spans="1:4" x14ac:dyDescent="0.2">
      <c r="A568" s="1" t="s">
        <v>819</v>
      </c>
      <c r="B568">
        <v>524.5</v>
      </c>
      <c r="C568">
        <v>40.5</v>
      </c>
      <c r="D568">
        <v>7.7216396568160146</v>
      </c>
    </row>
    <row r="569" spans="1:4" x14ac:dyDescent="0.2">
      <c r="A569" s="1" t="s">
        <v>2007</v>
      </c>
      <c r="B569">
        <v>486.5</v>
      </c>
      <c r="C569">
        <v>220</v>
      </c>
      <c r="D569">
        <v>45.220966084275439</v>
      </c>
    </row>
    <row r="570" spans="1:4" x14ac:dyDescent="0.2">
      <c r="A570" s="1" t="s">
        <v>366</v>
      </c>
      <c r="B570">
        <v>522.5</v>
      </c>
      <c r="C570">
        <v>13.5</v>
      </c>
      <c r="D570">
        <v>2.5837320574162681</v>
      </c>
    </row>
    <row r="571" spans="1:4" x14ac:dyDescent="0.2">
      <c r="A571" s="1" t="s">
        <v>1959</v>
      </c>
      <c r="B571">
        <v>472.5</v>
      </c>
      <c r="C571">
        <v>199.5</v>
      </c>
      <c r="D571">
        <v>42.222222222222221</v>
      </c>
    </row>
    <row r="572" spans="1:4" x14ac:dyDescent="0.2">
      <c r="A572" s="1" t="s">
        <v>1454</v>
      </c>
      <c r="B572">
        <v>639.5</v>
      </c>
      <c r="C572">
        <v>130</v>
      </c>
      <c r="D572">
        <v>20.32838154808444</v>
      </c>
    </row>
    <row r="573" spans="1:4" x14ac:dyDescent="0.2">
      <c r="A573" s="1" t="s">
        <v>1453</v>
      </c>
      <c r="B573">
        <v>605</v>
      </c>
      <c r="C573">
        <v>123.5</v>
      </c>
      <c r="D573">
        <v>20.413223140495866</v>
      </c>
    </row>
    <row r="574" spans="1:4" x14ac:dyDescent="0.2">
      <c r="A574" s="1" t="s">
        <v>1723</v>
      </c>
      <c r="B574">
        <v>745</v>
      </c>
      <c r="C574">
        <v>220.5</v>
      </c>
      <c r="D574">
        <v>29.597315436241612</v>
      </c>
    </row>
    <row r="575" spans="1:4" x14ac:dyDescent="0.2">
      <c r="A575" s="1" t="s">
        <v>346</v>
      </c>
      <c r="B575">
        <v>412</v>
      </c>
      <c r="C575">
        <v>9.5</v>
      </c>
      <c r="D575">
        <v>2.3058252427184467</v>
      </c>
    </row>
    <row r="576" spans="1:4" x14ac:dyDescent="0.2">
      <c r="A576" s="1" t="s">
        <v>501</v>
      </c>
      <c r="B576">
        <v>494</v>
      </c>
      <c r="C576">
        <v>18</v>
      </c>
      <c r="D576">
        <v>3.6437246963562751</v>
      </c>
    </row>
    <row r="577" spans="1:4" x14ac:dyDescent="0.2">
      <c r="A577" s="1" t="s">
        <v>939</v>
      </c>
      <c r="B577">
        <v>592</v>
      </c>
      <c r="C577">
        <v>55.5</v>
      </c>
      <c r="D577">
        <v>9.375</v>
      </c>
    </row>
    <row r="578" spans="1:4" x14ac:dyDescent="0.2">
      <c r="A578" s="1" t="s">
        <v>289</v>
      </c>
      <c r="B578">
        <v>453</v>
      </c>
      <c r="C578">
        <v>8</v>
      </c>
      <c r="D578">
        <v>1.7660044150110374</v>
      </c>
    </row>
    <row r="579" spans="1:4" x14ac:dyDescent="0.2">
      <c r="A579" s="1" t="s">
        <v>1438</v>
      </c>
      <c r="B579">
        <v>706</v>
      </c>
      <c r="C579">
        <v>140</v>
      </c>
      <c r="D579">
        <v>19.830028328611899</v>
      </c>
    </row>
    <row r="580" spans="1:4" x14ac:dyDescent="0.2">
      <c r="A580" s="1" t="s">
        <v>112</v>
      </c>
      <c r="B580">
        <v>301.5</v>
      </c>
      <c r="C580">
        <v>2</v>
      </c>
      <c r="D580">
        <v>0.66334991708126034</v>
      </c>
    </row>
    <row r="581" spans="1:4" x14ac:dyDescent="0.2">
      <c r="A581" s="1" t="s">
        <v>1604</v>
      </c>
      <c r="B581">
        <v>618.5</v>
      </c>
      <c r="C581">
        <v>157.5</v>
      </c>
      <c r="D581">
        <v>25.464834276475344</v>
      </c>
    </row>
    <row r="582" spans="1:4" x14ac:dyDescent="0.2">
      <c r="A582" s="1" t="s">
        <v>436</v>
      </c>
      <c r="B582">
        <v>474</v>
      </c>
      <c r="C582">
        <v>14.5</v>
      </c>
      <c r="D582">
        <v>3.0590717299578061</v>
      </c>
    </row>
    <row r="583" spans="1:4" x14ac:dyDescent="0.2">
      <c r="A583" s="1" t="s">
        <v>1934</v>
      </c>
      <c r="B583">
        <v>411.5</v>
      </c>
      <c r="C583">
        <v>161.5</v>
      </c>
      <c r="D583">
        <v>39.246658566221143</v>
      </c>
    </row>
    <row r="584" spans="1:4" x14ac:dyDescent="0.2">
      <c r="A584" s="1" t="s">
        <v>395</v>
      </c>
      <c r="B584">
        <v>484</v>
      </c>
      <c r="C584">
        <v>13</v>
      </c>
      <c r="D584">
        <v>2.6859504132231407</v>
      </c>
    </row>
    <row r="585" spans="1:4" x14ac:dyDescent="0.2">
      <c r="A585" s="1" t="s">
        <v>1310</v>
      </c>
      <c r="B585">
        <v>650</v>
      </c>
      <c r="C585">
        <v>107.5</v>
      </c>
      <c r="D585">
        <v>16.538461538461537</v>
      </c>
    </row>
    <row r="586" spans="1:4" x14ac:dyDescent="0.2">
      <c r="A586" s="1" t="s">
        <v>1144</v>
      </c>
      <c r="B586">
        <v>664</v>
      </c>
      <c r="C586">
        <v>87.5</v>
      </c>
      <c r="D586">
        <v>13.177710843373495</v>
      </c>
    </row>
    <row r="587" spans="1:4" x14ac:dyDescent="0.2">
      <c r="A587" s="1" t="s">
        <v>243</v>
      </c>
      <c r="B587">
        <v>438</v>
      </c>
      <c r="C587">
        <v>7</v>
      </c>
      <c r="D587">
        <v>1.5981735159817352</v>
      </c>
    </row>
    <row r="588" spans="1:4" x14ac:dyDescent="0.2">
      <c r="A588" s="1" t="s">
        <v>2031</v>
      </c>
      <c r="B588">
        <v>518.5</v>
      </c>
      <c r="C588">
        <v>256</v>
      </c>
      <c r="D588">
        <v>49.373191899710704</v>
      </c>
    </row>
    <row r="589" spans="1:4" x14ac:dyDescent="0.2">
      <c r="A589" s="1" t="s">
        <v>1946</v>
      </c>
      <c r="B589">
        <v>791.5</v>
      </c>
      <c r="C589">
        <v>322.5</v>
      </c>
      <c r="D589">
        <v>40.745420088439673</v>
      </c>
    </row>
    <row r="590" spans="1:4" x14ac:dyDescent="0.2">
      <c r="A590" s="1" t="s">
        <v>75</v>
      </c>
      <c r="B590">
        <v>397</v>
      </c>
      <c r="C590">
        <v>1.5</v>
      </c>
      <c r="D590">
        <v>0.37783375314861462</v>
      </c>
    </row>
    <row r="591" spans="1:4" x14ac:dyDescent="0.2">
      <c r="A591" s="1" t="s">
        <v>153</v>
      </c>
      <c r="B591">
        <v>464</v>
      </c>
      <c r="C591">
        <v>4.5</v>
      </c>
      <c r="D591">
        <v>0.96982758620689657</v>
      </c>
    </row>
    <row r="592" spans="1:4" x14ac:dyDescent="0.2">
      <c r="A592" s="1" t="s">
        <v>196</v>
      </c>
      <c r="B592">
        <v>529</v>
      </c>
      <c r="C592">
        <v>6.5</v>
      </c>
      <c r="D592">
        <v>1.2287334593572778</v>
      </c>
    </row>
    <row r="593" spans="1:4" x14ac:dyDescent="0.2">
      <c r="A593" s="1" t="s">
        <v>1650</v>
      </c>
      <c r="B593">
        <v>610.5</v>
      </c>
      <c r="C593">
        <v>165.5</v>
      </c>
      <c r="D593">
        <v>27.108927108927112</v>
      </c>
    </row>
    <row r="594" spans="1:4" x14ac:dyDescent="0.2">
      <c r="A594" s="1" t="s">
        <v>190</v>
      </c>
      <c r="B594">
        <v>537.5</v>
      </c>
      <c r="C594">
        <v>6.5</v>
      </c>
      <c r="D594">
        <v>1.2093023255813953</v>
      </c>
    </row>
    <row r="595" spans="1:4" x14ac:dyDescent="0.2">
      <c r="A595" s="1" t="s">
        <v>1837</v>
      </c>
      <c r="B595">
        <v>678</v>
      </c>
      <c r="C595">
        <v>233</v>
      </c>
      <c r="D595">
        <v>34.365781710914455</v>
      </c>
    </row>
    <row r="596" spans="1:4" x14ac:dyDescent="0.2">
      <c r="A596" s="1" t="s">
        <v>1782</v>
      </c>
      <c r="B596">
        <v>676</v>
      </c>
      <c r="C596">
        <v>217</v>
      </c>
      <c r="D596">
        <v>32.100591715976329</v>
      </c>
    </row>
    <row r="597" spans="1:4" x14ac:dyDescent="0.2">
      <c r="A597" s="1" t="s">
        <v>2032</v>
      </c>
      <c r="B597">
        <v>479.5</v>
      </c>
      <c r="C597">
        <v>236</v>
      </c>
      <c r="D597">
        <v>49.217935349322211</v>
      </c>
    </row>
    <row r="598" spans="1:4" x14ac:dyDescent="0.2">
      <c r="A598" s="1" t="s">
        <v>1957</v>
      </c>
      <c r="B598">
        <v>858</v>
      </c>
      <c r="C598">
        <v>353</v>
      </c>
      <c r="D598">
        <v>41.142191142191145</v>
      </c>
    </row>
    <row r="599" spans="1:4" x14ac:dyDescent="0.2">
      <c r="A599" s="1" t="s">
        <v>692</v>
      </c>
      <c r="B599">
        <v>495</v>
      </c>
      <c r="C599">
        <v>29.5</v>
      </c>
      <c r="D599">
        <v>5.9595959595959602</v>
      </c>
    </row>
    <row r="600" spans="1:4" x14ac:dyDescent="0.2">
      <c r="A600" s="1" t="s">
        <v>625</v>
      </c>
      <c r="B600">
        <v>429</v>
      </c>
      <c r="C600">
        <v>22.5</v>
      </c>
      <c r="D600">
        <v>5.244755244755245</v>
      </c>
    </row>
    <row r="601" spans="1:4" x14ac:dyDescent="0.2">
      <c r="A601" s="1" t="s">
        <v>804</v>
      </c>
      <c r="B601">
        <v>658.5</v>
      </c>
      <c r="C601">
        <v>48.5</v>
      </c>
      <c r="D601">
        <v>7.3652239939255892</v>
      </c>
    </row>
    <row r="602" spans="1:4" x14ac:dyDescent="0.2">
      <c r="A602" s="1" t="s">
        <v>1415</v>
      </c>
      <c r="B602">
        <v>684.5</v>
      </c>
      <c r="C602">
        <v>130.5</v>
      </c>
      <c r="D602">
        <v>19.065010956902846</v>
      </c>
    </row>
    <row r="603" spans="1:4" x14ac:dyDescent="0.2">
      <c r="A603" s="1" t="s">
        <v>812</v>
      </c>
      <c r="B603">
        <v>481.5</v>
      </c>
      <c r="C603">
        <v>36.5</v>
      </c>
      <c r="D603">
        <v>7.5804776739356177</v>
      </c>
    </row>
    <row r="604" spans="1:4" x14ac:dyDescent="0.2">
      <c r="A604" s="1" t="s">
        <v>266</v>
      </c>
      <c r="B604">
        <v>469</v>
      </c>
      <c r="C604">
        <v>7.5</v>
      </c>
      <c r="D604">
        <v>1.5991471215351813</v>
      </c>
    </row>
    <row r="605" spans="1:4" x14ac:dyDescent="0.2">
      <c r="A605" s="1" t="s">
        <v>185</v>
      </c>
      <c r="B605">
        <v>392.5</v>
      </c>
      <c r="C605">
        <v>4.5</v>
      </c>
      <c r="D605">
        <v>1.1464968152866242</v>
      </c>
    </row>
    <row r="606" spans="1:4" x14ac:dyDescent="0.2">
      <c r="A606" s="1" t="s">
        <v>1971</v>
      </c>
      <c r="B606">
        <v>741</v>
      </c>
      <c r="C606">
        <v>317.5</v>
      </c>
      <c r="D606">
        <v>42.847503373819166</v>
      </c>
    </row>
    <row r="607" spans="1:4" x14ac:dyDescent="0.2">
      <c r="A607" s="1" t="s">
        <v>110</v>
      </c>
      <c r="B607">
        <v>502.5</v>
      </c>
      <c r="C607">
        <v>3.5</v>
      </c>
      <c r="D607">
        <v>0.69651741293532343</v>
      </c>
    </row>
    <row r="608" spans="1:4" x14ac:dyDescent="0.2">
      <c r="A608" s="1" t="s">
        <v>715</v>
      </c>
      <c r="B608">
        <v>539.5</v>
      </c>
      <c r="C608">
        <v>34</v>
      </c>
      <c r="D608">
        <v>6.3021316033364219</v>
      </c>
    </row>
    <row r="609" spans="1:4" x14ac:dyDescent="0.2">
      <c r="A609" s="1" t="s">
        <v>38</v>
      </c>
      <c r="B609">
        <v>419</v>
      </c>
      <c r="C609">
        <v>1</v>
      </c>
      <c r="D609">
        <v>0.23866348448687352</v>
      </c>
    </row>
    <row r="610" spans="1:4" x14ac:dyDescent="0.2">
      <c r="A610" s="1" t="s">
        <v>327</v>
      </c>
      <c r="B610">
        <v>402</v>
      </c>
      <c r="C610">
        <v>8.5</v>
      </c>
      <c r="D610">
        <v>2.1144278606965177</v>
      </c>
    </row>
    <row r="611" spans="1:4" x14ac:dyDescent="0.2">
      <c r="A611" s="1" t="s">
        <v>162</v>
      </c>
      <c r="B611">
        <v>352</v>
      </c>
      <c r="C611">
        <v>3.5</v>
      </c>
      <c r="D611">
        <v>0.99431818181818177</v>
      </c>
    </row>
    <row r="612" spans="1:4" x14ac:dyDescent="0.2">
      <c r="A612" s="1" t="s">
        <v>1012</v>
      </c>
      <c r="B612">
        <v>519.5</v>
      </c>
      <c r="C612">
        <v>56</v>
      </c>
      <c r="D612">
        <v>10.779595765158806</v>
      </c>
    </row>
    <row r="613" spans="1:4" x14ac:dyDescent="0.2">
      <c r="A613" s="1" t="s">
        <v>1619</v>
      </c>
      <c r="B613">
        <v>538</v>
      </c>
      <c r="C613">
        <v>139</v>
      </c>
      <c r="D613">
        <v>25.8364312267658</v>
      </c>
    </row>
    <row r="614" spans="1:4" x14ac:dyDescent="0.2">
      <c r="A614" s="1" t="s">
        <v>1437</v>
      </c>
      <c r="B614">
        <v>668.5</v>
      </c>
      <c r="C614">
        <v>132</v>
      </c>
      <c r="D614">
        <v>19.74569932685116</v>
      </c>
    </row>
    <row r="615" spans="1:4" x14ac:dyDescent="0.2">
      <c r="A615" s="1" t="s">
        <v>1822</v>
      </c>
      <c r="B615">
        <v>692</v>
      </c>
      <c r="C615">
        <v>234.5</v>
      </c>
      <c r="D615">
        <v>33.887283236994222</v>
      </c>
    </row>
    <row r="616" spans="1:4" x14ac:dyDescent="0.2">
      <c r="A616" s="1" t="s">
        <v>1111</v>
      </c>
      <c r="B616">
        <v>663</v>
      </c>
      <c r="C616">
        <v>83</v>
      </c>
      <c r="D616">
        <v>12.518853695324283</v>
      </c>
    </row>
    <row r="617" spans="1:4" x14ac:dyDescent="0.2">
      <c r="A617" s="1" t="s">
        <v>552</v>
      </c>
      <c r="B617">
        <v>486.5</v>
      </c>
      <c r="C617">
        <v>21</v>
      </c>
      <c r="D617">
        <v>4.3165467625899279</v>
      </c>
    </row>
    <row r="618" spans="1:4" x14ac:dyDescent="0.2">
      <c r="A618" s="1" t="s">
        <v>1200</v>
      </c>
      <c r="B618">
        <v>673.5</v>
      </c>
      <c r="C618">
        <v>94</v>
      </c>
      <c r="D618">
        <v>13.956941351150705</v>
      </c>
    </row>
    <row r="619" spans="1:4" x14ac:dyDescent="0.2">
      <c r="A619" s="1" t="s">
        <v>1811</v>
      </c>
      <c r="B619">
        <v>815.5</v>
      </c>
      <c r="C619">
        <v>271.5</v>
      </c>
      <c r="D619">
        <v>33.292458614347026</v>
      </c>
    </row>
    <row r="620" spans="1:4" x14ac:dyDescent="0.2">
      <c r="A620" s="1" t="s">
        <v>511</v>
      </c>
      <c r="B620">
        <v>448.5</v>
      </c>
      <c r="C620">
        <v>16.5</v>
      </c>
      <c r="D620">
        <v>3.6789297658862878</v>
      </c>
    </row>
    <row r="621" spans="1:4" x14ac:dyDescent="0.2">
      <c r="A621" s="1" t="s">
        <v>1636</v>
      </c>
      <c r="B621">
        <v>709</v>
      </c>
      <c r="C621">
        <v>190</v>
      </c>
      <c r="D621">
        <v>26.798307475317351</v>
      </c>
    </row>
    <row r="622" spans="1:4" x14ac:dyDescent="0.2">
      <c r="A622" s="1" t="s">
        <v>730</v>
      </c>
      <c r="B622">
        <v>506.5</v>
      </c>
      <c r="C622">
        <v>32</v>
      </c>
      <c r="D622">
        <v>6.3178677196446191</v>
      </c>
    </row>
    <row r="623" spans="1:4" x14ac:dyDescent="0.2">
      <c r="A623" s="1" t="s">
        <v>701</v>
      </c>
      <c r="B623">
        <v>463</v>
      </c>
      <c r="C623">
        <v>29</v>
      </c>
      <c r="D623">
        <v>6.2634989200863922</v>
      </c>
    </row>
    <row r="624" spans="1:4" x14ac:dyDescent="0.2">
      <c r="A624" s="1" t="s">
        <v>2023</v>
      </c>
      <c r="B624">
        <v>990</v>
      </c>
      <c r="C624">
        <v>467.5</v>
      </c>
      <c r="D624">
        <v>47.222222222222221</v>
      </c>
    </row>
    <row r="625" spans="1:4" x14ac:dyDescent="0.2">
      <c r="A625" s="1" t="s">
        <v>589</v>
      </c>
      <c r="B625">
        <v>429</v>
      </c>
      <c r="C625">
        <v>20.5</v>
      </c>
      <c r="D625">
        <v>4.7785547785547786</v>
      </c>
    </row>
    <row r="626" spans="1:4" x14ac:dyDescent="0.2">
      <c r="A626" s="1" t="s">
        <v>1511</v>
      </c>
      <c r="B626">
        <v>648.5</v>
      </c>
      <c r="C626">
        <v>144.5</v>
      </c>
      <c r="D626">
        <v>22.282189668465691</v>
      </c>
    </row>
    <row r="627" spans="1:4" x14ac:dyDescent="0.2">
      <c r="A627" s="1" t="s">
        <v>1610</v>
      </c>
      <c r="B627">
        <v>720.5</v>
      </c>
      <c r="C627">
        <v>184</v>
      </c>
      <c r="D627">
        <v>25.537820957668284</v>
      </c>
    </row>
    <row r="628" spans="1:4" x14ac:dyDescent="0.2">
      <c r="A628" s="1" t="s">
        <v>1303</v>
      </c>
      <c r="B628">
        <v>664.5</v>
      </c>
      <c r="C628">
        <v>109.5</v>
      </c>
      <c r="D628">
        <v>16.478555304740404</v>
      </c>
    </row>
    <row r="629" spans="1:4" x14ac:dyDescent="0.2">
      <c r="A629" s="1" t="s">
        <v>1030</v>
      </c>
      <c r="B629">
        <v>601</v>
      </c>
      <c r="C629">
        <v>66.5</v>
      </c>
      <c r="D629">
        <v>11.064891846921796</v>
      </c>
    </row>
    <row r="630" spans="1:4" x14ac:dyDescent="0.2">
      <c r="A630" s="1" t="s">
        <v>1309</v>
      </c>
      <c r="B630">
        <v>610</v>
      </c>
      <c r="C630">
        <v>101</v>
      </c>
      <c r="D630">
        <v>16.557377049180328</v>
      </c>
    </row>
    <row r="631" spans="1:4" x14ac:dyDescent="0.2">
      <c r="A631" s="5" t="s">
        <v>10</v>
      </c>
      <c r="B631">
        <v>441.5</v>
      </c>
      <c r="C631">
        <v>0</v>
      </c>
      <c r="D631">
        <v>0</v>
      </c>
    </row>
    <row r="632" spans="1:4" x14ac:dyDescent="0.2">
      <c r="A632" s="1" t="s">
        <v>174</v>
      </c>
      <c r="B632">
        <v>461</v>
      </c>
      <c r="C632">
        <v>5</v>
      </c>
      <c r="D632">
        <v>1.0845986984815619</v>
      </c>
    </row>
    <row r="633" spans="1:4" x14ac:dyDescent="0.2">
      <c r="A633" s="1" t="s">
        <v>1445</v>
      </c>
      <c r="B633">
        <v>663</v>
      </c>
      <c r="C633">
        <v>133</v>
      </c>
      <c r="D633">
        <v>20.060331825037707</v>
      </c>
    </row>
    <row r="634" spans="1:4" x14ac:dyDescent="0.2">
      <c r="A634" s="1" t="s">
        <v>740</v>
      </c>
      <c r="B634">
        <v>426</v>
      </c>
      <c r="C634">
        <v>28</v>
      </c>
      <c r="D634">
        <v>6.5727699530516439</v>
      </c>
    </row>
    <row r="635" spans="1:4" x14ac:dyDescent="0.2">
      <c r="A635" s="1" t="s">
        <v>1781</v>
      </c>
      <c r="B635">
        <v>809</v>
      </c>
      <c r="C635">
        <v>259</v>
      </c>
      <c r="D635">
        <v>32.014833127317679</v>
      </c>
    </row>
    <row r="636" spans="1:4" x14ac:dyDescent="0.2">
      <c r="A636" s="1" t="s">
        <v>1434</v>
      </c>
      <c r="B636">
        <v>619.5</v>
      </c>
      <c r="C636">
        <v>123</v>
      </c>
      <c r="D636">
        <v>19.854721549636803</v>
      </c>
    </row>
    <row r="637" spans="1:4" x14ac:dyDescent="0.2">
      <c r="A637" s="1" t="s">
        <v>1190</v>
      </c>
      <c r="B637">
        <v>622</v>
      </c>
      <c r="C637">
        <v>88</v>
      </c>
      <c r="D637">
        <v>14.14790996784566</v>
      </c>
    </row>
    <row r="638" spans="1:4" x14ac:dyDescent="0.2">
      <c r="A638" s="1" t="s">
        <v>536</v>
      </c>
      <c r="B638">
        <v>520.5</v>
      </c>
      <c r="C638">
        <v>21.5</v>
      </c>
      <c r="D638">
        <v>4.1306436119116237</v>
      </c>
    </row>
    <row r="639" spans="1:4" x14ac:dyDescent="0.2">
      <c r="A639" s="1" t="s">
        <v>1516</v>
      </c>
      <c r="B639">
        <v>679</v>
      </c>
      <c r="C639">
        <v>152</v>
      </c>
      <c r="D639">
        <v>22.385861561119295</v>
      </c>
    </row>
    <row r="640" spans="1:4" x14ac:dyDescent="0.2">
      <c r="A640" s="1" t="s">
        <v>479</v>
      </c>
      <c r="B640">
        <v>465</v>
      </c>
      <c r="C640">
        <v>16</v>
      </c>
      <c r="D640">
        <v>3.4408602150537635</v>
      </c>
    </row>
    <row r="641" spans="1:4" x14ac:dyDescent="0.2">
      <c r="A641" s="1" t="s">
        <v>1074</v>
      </c>
      <c r="B641">
        <v>651.5</v>
      </c>
      <c r="C641">
        <v>78.5</v>
      </c>
      <c r="D641">
        <v>12.04911742133538</v>
      </c>
    </row>
    <row r="642" spans="1:4" x14ac:dyDescent="0.2">
      <c r="A642" s="1" t="s">
        <v>307</v>
      </c>
      <c r="B642">
        <v>592.5</v>
      </c>
      <c r="C642">
        <v>11.5</v>
      </c>
      <c r="D642">
        <v>1.9409282700421944</v>
      </c>
    </row>
    <row r="643" spans="1:4" x14ac:dyDescent="0.2">
      <c r="A643" s="1" t="s">
        <v>1887</v>
      </c>
      <c r="B643">
        <v>683.5</v>
      </c>
      <c r="C643">
        <v>250.5</v>
      </c>
      <c r="D643">
        <v>36.649597659107535</v>
      </c>
    </row>
    <row r="644" spans="1:4" x14ac:dyDescent="0.2">
      <c r="A644" s="1" t="s">
        <v>1860</v>
      </c>
      <c r="B644">
        <v>763.5</v>
      </c>
      <c r="C644">
        <v>273.5</v>
      </c>
      <c r="D644">
        <v>35.8218729535036</v>
      </c>
    </row>
    <row r="645" spans="1:4" x14ac:dyDescent="0.2">
      <c r="A645" s="1" t="s">
        <v>931</v>
      </c>
      <c r="B645">
        <v>651.5</v>
      </c>
      <c r="C645">
        <v>61.5</v>
      </c>
      <c r="D645">
        <v>9.439754412893322</v>
      </c>
    </row>
    <row r="646" spans="1:4" x14ac:dyDescent="0.2">
      <c r="A646" s="1" t="s">
        <v>1066</v>
      </c>
      <c r="B646">
        <v>570.5</v>
      </c>
      <c r="C646">
        <v>69</v>
      </c>
      <c r="D646">
        <v>12.094653812445223</v>
      </c>
    </row>
    <row r="647" spans="1:4" x14ac:dyDescent="0.2">
      <c r="A647" s="1" t="s">
        <v>1617</v>
      </c>
      <c r="B647">
        <v>659</v>
      </c>
      <c r="C647">
        <v>170</v>
      </c>
      <c r="D647">
        <v>25.796661608497722</v>
      </c>
    </row>
    <row r="648" spans="1:4" x14ac:dyDescent="0.2">
      <c r="A648" s="1" t="s">
        <v>826</v>
      </c>
      <c r="B648">
        <v>523</v>
      </c>
      <c r="C648">
        <v>40.5</v>
      </c>
      <c r="D648">
        <v>7.7437858508604211</v>
      </c>
    </row>
    <row r="649" spans="1:4" x14ac:dyDescent="0.2">
      <c r="A649" s="1" t="s">
        <v>1116</v>
      </c>
      <c r="B649">
        <v>561</v>
      </c>
      <c r="C649">
        <v>70</v>
      </c>
      <c r="D649">
        <v>12.4777183600713</v>
      </c>
    </row>
    <row r="650" spans="1:4" x14ac:dyDescent="0.2">
      <c r="A650" s="1" t="s">
        <v>896</v>
      </c>
      <c r="B650">
        <v>622.5</v>
      </c>
      <c r="C650">
        <v>54.5</v>
      </c>
      <c r="D650">
        <v>8.7550200803212856</v>
      </c>
    </row>
    <row r="651" spans="1:4" x14ac:dyDescent="0.2">
      <c r="A651" s="1" t="s">
        <v>1806</v>
      </c>
      <c r="B651">
        <v>895</v>
      </c>
      <c r="C651">
        <v>295</v>
      </c>
      <c r="D651">
        <v>32.960893854748605</v>
      </c>
    </row>
    <row r="652" spans="1:4" x14ac:dyDescent="0.2">
      <c r="A652" s="1" t="s">
        <v>820</v>
      </c>
      <c r="B652">
        <v>536.5</v>
      </c>
      <c r="C652">
        <v>41.5</v>
      </c>
      <c r="D652">
        <v>7.7353215284249766</v>
      </c>
    </row>
    <row r="653" spans="1:4" x14ac:dyDescent="0.2">
      <c r="A653" s="1" t="s">
        <v>835</v>
      </c>
      <c r="B653">
        <v>522</v>
      </c>
      <c r="C653">
        <v>41.5</v>
      </c>
      <c r="D653">
        <v>7.950191570881227</v>
      </c>
    </row>
    <row r="654" spans="1:4" x14ac:dyDescent="0.2">
      <c r="A654" s="1" t="s">
        <v>734</v>
      </c>
      <c r="B654">
        <v>466.5</v>
      </c>
      <c r="C654">
        <v>30.5</v>
      </c>
      <c r="D654">
        <v>6.5380493033226159</v>
      </c>
    </row>
    <row r="655" spans="1:4" x14ac:dyDescent="0.2">
      <c r="A655" s="1" t="s">
        <v>1912</v>
      </c>
      <c r="B655">
        <v>859.5</v>
      </c>
      <c r="C655">
        <v>324</v>
      </c>
      <c r="D655">
        <v>37.696335078534034</v>
      </c>
    </row>
    <row r="656" spans="1:4" x14ac:dyDescent="0.2">
      <c r="A656" s="1" t="s">
        <v>879</v>
      </c>
      <c r="B656">
        <v>454</v>
      </c>
      <c r="C656">
        <v>38</v>
      </c>
      <c r="D656">
        <v>8.3700440528634363</v>
      </c>
    </row>
    <row r="657" spans="1:4" x14ac:dyDescent="0.2">
      <c r="A657" s="1" t="s">
        <v>1374</v>
      </c>
      <c r="B657">
        <v>673.5</v>
      </c>
      <c r="C657">
        <v>121.5</v>
      </c>
      <c r="D657">
        <v>18.040089086859687</v>
      </c>
    </row>
    <row r="658" spans="1:4" x14ac:dyDescent="0.2">
      <c r="A658" s="1" t="s">
        <v>130</v>
      </c>
      <c r="B658">
        <v>368</v>
      </c>
      <c r="C658">
        <v>3</v>
      </c>
      <c r="D658">
        <v>0.81521739130434778</v>
      </c>
    </row>
    <row r="659" spans="1:4" x14ac:dyDescent="0.2">
      <c r="A659" s="1" t="s">
        <v>1136</v>
      </c>
      <c r="B659">
        <v>583.5</v>
      </c>
      <c r="C659">
        <v>76</v>
      </c>
      <c r="D659">
        <v>13.024850042844902</v>
      </c>
    </row>
    <row r="660" spans="1:4" x14ac:dyDescent="0.2">
      <c r="A660" s="1" t="s">
        <v>36</v>
      </c>
      <c r="B660">
        <v>351.5</v>
      </c>
      <c r="C660">
        <v>0.5</v>
      </c>
      <c r="D660">
        <v>0.14224751066856331</v>
      </c>
    </row>
    <row r="661" spans="1:4" x14ac:dyDescent="0.2">
      <c r="A661" s="1" t="s">
        <v>1551</v>
      </c>
      <c r="B661">
        <v>623.5</v>
      </c>
      <c r="C661">
        <v>146.5</v>
      </c>
      <c r="D661">
        <v>23.496391339214114</v>
      </c>
    </row>
    <row r="662" spans="1:4" x14ac:dyDescent="0.2">
      <c r="A662" s="1" t="s">
        <v>1590</v>
      </c>
      <c r="B662">
        <v>799</v>
      </c>
      <c r="C662">
        <v>196</v>
      </c>
      <c r="D662">
        <v>24.530663329161449</v>
      </c>
    </row>
    <row r="663" spans="1:4" x14ac:dyDescent="0.2">
      <c r="A663" s="1" t="s">
        <v>754</v>
      </c>
      <c r="B663">
        <v>650.5</v>
      </c>
      <c r="C663">
        <v>43.5</v>
      </c>
      <c r="D663">
        <v>6.6871637202152199</v>
      </c>
    </row>
    <row r="664" spans="1:4" x14ac:dyDescent="0.2">
      <c r="A664" s="5" t="s">
        <v>11</v>
      </c>
      <c r="B664">
        <v>496</v>
      </c>
      <c r="C664">
        <v>0</v>
      </c>
      <c r="D664">
        <v>0</v>
      </c>
    </row>
    <row r="665" spans="1:4" x14ac:dyDescent="0.2">
      <c r="A665" s="1" t="s">
        <v>22</v>
      </c>
      <c r="B665">
        <v>438</v>
      </c>
      <c r="C665">
        <v>0.5</v>
      </c>
      <c r="D665">
        <v>0.11415525114155251</v>
      </c>
    </row>
    <row r="666" spans="1:4" x14ac:dyDescent="0.2">
      <c r="A666" s="1" t="s">
        <v>619</v>
      </c>
      <c r="B666">
        <v>475.5</v>
      </c>
      <c r="C666">
        <v>24.5</v>
      </c>
      <c r="D666">
        <v>5.1524710830704521</v>
      </c>
    </row>
    <row r="667" spans="1:4" x14ac:dyDescent="0.2">
      <c r="A667" s="1" t="s">
        <v>30</v>
      </c>
      <c r="B667">
        <v>399.5</v>
      </c>
      <c r="C667">
        <v>0.5</v>
      </c>
      <c r="D667">
        <v>0.12515644555694619</v>
      </c>
    </row>
    <row r="668" spans="1:4" x14ac:dyDescent="0.2">
      <c r="A668" s="1" t="s">
        <v>216</v>
      </c>
      <c r="B668">
        <v>434</v>
      </c>
      <c r="C668">
        <v>6</v>
      </c>
      <c r="D668">
        <v>1.3824884792626728</v>
      </c>
    </row>
    <row r="669" spans="1:4" x14ac:dyDescent="0.2">
      <c r="A669" s="1" t="s">
        <v>51</v>
      </c>
      <c r="B669">
        <v>372</v>
      </c>
      <c r="C669">
        <v>1</v>
      </c>
      <c r="D669">
        <v>0.26881720430107531</v>
      </c>
    </row>
    <row r="670" spans="1:4" x14ac:dyDescent="0.2">
      <c r="A670" s="1" t="s">
        <v>898</v>
      </c>
      <c r="B670">
        <v>417</v>
      </c>
      <c r="C670">
        <v>36.5</v>
      </c>
      <c r="D670">
        <v>8.7529976019184641</v>
      </c>
    </row>
    <row r="671" spans="1:4" x14ac:dyDescent="0.2">
      <c r="A671" s="1" t="s">
        <v>886</v>
      </c>
      <c r="B671">
        <v>484</v>
      </c>
      <c r="C671">
        <v>41</v>
      </c>
      <c r="D671">
        <v>8.4710743801652892</v>
      </c>
    </row>
    <row r="672" spans="1:4" x14ac:dyDescent="0.2">
      <c r="A672" s="1" t="s">
        <v>73</v>
      </c>
      <c r="B672">
        <v>382.5</v>
      </c>
      <c r="C672">
        <v>1.5</v>
      </c>
      <c r="D672">
        <v>0.39215686274509803</v>
      </c>
    </row>
    <row r="673" spans="1:4" x14ac:dyDescent="0.2">
      <c r="A673" s="1" t="s">
        <v>179</v>
      </c>
      <c r="B673">
        <v>451.5</v>
      </c>
      <c r="C673">
        <v>5</v>
      </c>
      <c r="D673">
        <v>1.1074197120708749</v>
      </c>
    </row>
    <row r="674" spans="1:4" x14ac:dyDescent="0.2">
      <c r="A674" s="1" t="s">
        <v>1092</v>
      </c>
      <c r="B674">
        <v>590.5</v>
      </c>
      <c r="C674">
        <v>72</v>
      </c>
      <c r="D674">
        <v>12.193056731583404</v>
      </c>
    </row>
    <row r="675" spans="1:4" x14ac:dyDescent="0.2">
      <c r="A675" s="1" t="s">
        <v>1753</v>
      </c>
      <c r="B675">
        <v>830.5</v>
      </c>
      <c r="C675">
        <v>255.5</v>
      </c>
      <c r="D675">
        <v>30.764599638771823</v>
      </c>
    </row>
    <row r="676" spans="1:4" x14ac:dyDescent="0.2">
      <c r="A676" s="1" t="s">
        <v>1215</v>
      </c>
      <c r="B676">
        <v>544</v>
      </c>
      <c r="C676">
        <v>79.5</v>
      </c>
      <c r="D676">
        <v>14.613970588235295</v>
      </c>
    </row>
    <row r="677" spans="1:4" x14ac:dyDescent="0.2">
      <c r="A677" s="1" t="s">
        <v>1577</v>
      </c>
      <c r="B677">
        <v>633.5</v>
      </c>
      <c r="C677">
        <v>155.5</v>
      </c>
      <c r="D677">
        <v>24.546172059984215</v>
      </c>
    </row>
    <row r="678" spans="1:4" x14ac:dyDescent="0.2">
      <c r="A678" s="1" t="s">
        <v>1884</v>
      </c>
      <c r="B678">
        <v>715</v>
      </c>
      <c r="C678">
        <v>261</v>
      </c>
      <c r="D678">
        <v>36.5034965034965</v>
      </c>
    </row>
    <row r="679" spans="1:4" x14ac:dyDescent="0.2">
      <c r="A679" s="1" t="s">
        <v>1292</v>
      </c>
      <c r="B679">
        <v>596</v>
      </c>
      <c r="C679">
        <v>97</v>
      </c>
      <c r="D679">
        <v>16.275167785234899</v>
      </c>
    </row>
    <row r="680" spans="1:4" x14ac:dyDescent="0.2">
      <c r="A680" s="1" t="s">
        <v>795</v>
      </c>
      <c r="B680">
        <v>621.5</v>
      </c>
      <c r="C680">
        <v>47.5</v>
      </c>
      <c r="D680">
        <v>7.6427996781979077</v>
      </c>
    </row>
    <row r="681" spans="1:4" x14ac:dyDescent="0.2">
      <c r="A681" s="1" t="s">
        <v>935</v>
      </c>
      <c r="B681">
        <v>635</v>
      </c>
      <c r="C681">
        <v>59.5</v>
      </c>
      <c r="D681">
        <v>9.3700787401574814</v>
      </c>
    </row>
    <row r="682" spans="1:4" x14ac:dyDescent="0.2">
      <c r="A682" s="1" t="s">
        <v>1041</v>
      </c>
      <c r="B682">
        <v>628</v>
      </c>
      <c r="C682">
        <v>71.5</v>
      </c>
      <c r="D682">
        <v>11.385350318471337</v>
      </c>
    </row>
    <row r="683" spans="1:4" x14ac:dyDescent="0.2">
      <c r="A683" s="1" t="s">
        <v>1354</v>
      </c>
      <c r="B683">
        <v>699.5</v>
      </c>
      <c r="C683">
        <v>123</v>
      </c>
      <c r="D683">
        <v>17.583988563259471</v>
      </c>
    </row>
    <row r="684" spans="1:4" x14ac:dyDescent="0.2">
      <c r="A684" s="1" t="s">
        <v>652</v>
      </c>
      <c r="B684">
        <v>509.5</v>
      </c>
      <c r="C684">
        <v>28.5</v>
      </c>
      <c r="D684">
        <v>5.5937193326790968</v>
      </c>
    </row>
    <row r="685" spans="1:4" x14ac:dyDescent="0.2">
      <c r="A685" s="1" t="s">
        <v>101</v>
      </c>
      <c r="B685">
        <v>456</v>
      </c>
      <c r="C685">
        <v>3</v>
      </c>
      <c r="D685">
        <v>0.6578947368421052</v>
      </c>
    </row>
    <row r="686" spans="1:4" x14ac:dyDescent="0.2">
      <c r="A686" s="1" t="s">
        <v>1467</v>
      </c>
      <c r="B686">
        <v>759</v>
      </c>
      <c r="C686">
        <v>157.5</v>
      </c>
      <c r="D686">
        <v>20.750988142292488</v>
      </c>
    </row>
    <row r="687" spans="1:4" x14ac:dyDescent="0.2">
      <c r="A687" s="1" t="s">
        <v>1733</v>
      </c>
      <c r="B687">
        <v>653</v>
      </c>
      <c r="C687">
        <v>194.5</v>
      </c>
      <c r="D687">
        <v>29.785604900459418</v>
      </c>
    </row>
    <row r="688" spans="1:4" x14ac:dyDescent="0.2">
      <c r="A688" s="1" t="s">
        <v>624</v>
      </c>
      <c r="B688">
        <v>520.5</v>
      </c>
      <c r="C688">
        <v>27.5</v>
      </c>
      <c r="D688">
        <v>5.2833813640730067</v>
      </c>
    </row>
    <row r="689" spans="1:4" x14ac:dyDescent="0.2">
      <c r="A689" s="1" t="s">
        <v>495</v>
      </c>
      <c r="B689">
        <v>515.5</v>
      </c>
      <c r="C689">
        <v>18.5</v>
      </c>
      <c r="D689">
        <v>3.5887487875848687</v>
      </c>
    </row>
    <row r="690" spans="1:4" x14ac:dyDescent="0.2">
      <c r="A690" s="1" t="s">
        <v>1681</v>
      </c>
      <c r="B690">
        <v>729.5</v>
      </c>
      <c r="C690">
        <v>203.5</v>
      </c>
      <c r="D690">
        <v>27.895819054146674</v>
      </c>
    </row>
    <row r="691" spans="1:4" x14ac:dyDescent="0.2">
      <c r="A691" s="1" t="s">
        <v>390</v>
      </c>
      <c r="B691">
        <v>477.5</v>
      </c>
      <c r="C691">
        <v>12.5</v>
      </c>
      <c r="D691">
        <v>2.6178010471204187</v>
      </c>
    </row>
    <row r="692" spans="1:4" x14ac:dyDescent="0.2">
      <c r="A692" s="1" t="s">
        <v>378</v>
      </c>
      <c r="B692">
        <v>466.5</v>
      </c>
      <c r="C692">
        <v>12</v>
      </c>
      <c r="D692">
        <v>2.572347266881029</v>
      </c>
    </row>
    <row r="693" spans="1:4" x14ac:dyDescent="0.2">
      <c r="A693" s="1" t="s">
        <v>270</v>
      </c>
      <c r="B693">
        <v>546</v>
      </c>
      <c r="C693">
        <v>9</v>
      </c>
      <c r="D693">
        <v>1.6483516483516485</v>
      </c>
    </row>
    <row r="694" spans="1:4" x14ac:dyDescent="0.2">
      <c r="A694" s="1" t="s">
        <v>2038</v>
      </c>
      <c r="B694">
        <v>1142.5</v>
      </c>
      <c r="C694">
        <v>586.5</v>
      </c>
      <c r="D694">
        <v>51.334792122538296</v>
      </c>
    </row>
    <row r="695" spans="1:4" x14ac:dyDescent="0.2">
      <c r="A695" s="1" t="s">
        <v>966</v>
      </c>
      <c r="B695">
        <v>556.5</v>
      </c>
      <c r="C695">
        <v>54.5</v>
      </c>
      <c r="D695">
        <v>9.7933513027852648</v>
      </c>
    </row>
    <row r="696" spans="1:4" x14ac:dyDescent="0.2">
      <c r="A696" s="1" t="s">
        <v>617</v>
      </c>
      <c r="B696">
        <v>552.5</v>
      </c>
      <c r="C696">
        <v>28.5</v>
      </c>
      <c r="D696">
        <v>5.1583710407239813</v>
      </c>
    </row>
    <row r="697" spans="1:4" x14ac:dyDescent="0.2">
      <c r="A697" s="1" t="s">
        <v>519</v>
      </c>
      <c r="B697">
        <v>469.5</v>
      </c>
      <c r="C697">
        <v>18</v>
      </c>
      <c r="D697">
        <v>3.8338658146964857</v>
      </c>
    </row>
    <row r="698" spans="1:4" x14ac:dyDescent="0.2">
      <c r="A698" s="1" t="s">
        <v>406</v>
      </c>
      <c r="B698">
        <v>502.5</v>
      </c>
      <c r="C698">
        <v>15</v>
      </c>
      <c r="D698">
        <v>2.9850746268656714</v>
      </c>
    </row>
    <row r="699" spans="1:4" x14ac:dyDescent="0.2">
      <c r="A699" s="1" t="s">
        <v>317</v>
      </c>
      <c r="B699">
        <v>472.5</v>
      </c>
      <c r="C699">
        <v>9.5</v>
      </c>
      <c r="D699">
        <v>2.0105820105820107</v>
      </c>
    </row>
    <row r="700" spans="1:4" x14ac:dyDescent="0.2">
      <c r="A700" s="1" t="s">
        <v>1969</v>
      </c>
      <c r="B700">
        <v>772.5</v>
      </c>
      <c r="C700">
        <v>328.5</v>
      </c>
      <c r="D700">
        <v>42.524271844660191</v>
      </c>
    </row>
    <row r="701" spans="1:4" x14ac:dyDescent="0.2">
      <c r="A701" s="1" t="s">
        <v>350</v>
      </c>
      <c r="B701">
        <v>345.5</v>
      </c>
      <c r="C701">
        <v>8</v>
      </c>
      <c r="D701">
        <v>2.3154848046309695</v>
      </c>
    </row>
    <row r="702" spans="1:4" x14ac:dyDescent="0.2">
      <c r="A702" s="1" t="s">
        <v>885</v>
      </c>
      <c r="B702">
        <v>541</v>
      </c>
      <c r="C702">
        <v>46.5</v>
      </c>
      <c r="D702">
        <v>8.5951940850277264</v>
      </c>
    </row>
    <row r="703" spans="1:4" x14ac:dyDescent="0.2">
      <c r="A703" s="1" t="s">
        <v>1776</v>
      </c>
      <c r="B703">
        <v>744</v>
      </c>
      <c r="C703">
        <v>235.5</v>
      </c>
      <c r="D703">
        <v>31.653225806451612</v>
      </c>
    </row>
    <row r="704" spans="1:4" x14ac:dyDescent="0.2">
      <c r="A704" s="1" t="s">
        <v>103</v>
      </c>
      <c r="B704">
        <v>418.5</v>
      </c>
      <c r="C704">
        <v>3</v>
      </c>
      <c r="D704">
        <v>0.71684587813620071</v>
      </c>
    </row>
    <row r="705" spans="1:4" x14ac:dyDescent="0.2">
      <c r="A705" s="1" t="s">
        <v>1568</v>
      </c>
      <c r="B705">
        <v>656.5</v>
      </c>
      <c r="C705">
        <v>158.5</v>
      </c>
      <c r="D705">
        <v>24.143183549124142</v>
      </c>
    </row>
    <row r="706" spans="1:4" x14ac:dyDescent="0.2">
      <c r="A706" s="1" t="s">
        <v>232</v>
      </c>
      <c r="B706">
        <v>440.5</v>
      </c>
      <c r="C706">
        <v>6.5</v>
      </c>
      <c r="D706">
        <v>1.4755959137343928</v>
      </c>
    </row>
    <row r="707" spans="1:4" x14ac:dyDescent="0.2">
      <c r="A707" s="1" t="s">
        <v>1457</v>
      </c>
      <c r="B707">
        <v>628</v>
      </c>
      <c r="C707">
        <v>128.5</v>
      </c>
      <c r="D707">
        <v>20.461783439490446</v>
      </c>
    </row>
    <row r="708" spans="1:4" x14ac:dyDescent="0.2">
      <c r="A708" s="1" t="s">
        <v>142</v>
      </c>
      <c r="B708">
        <v>445</v>
      </c>
      <c r="C708">
        <v>4</v>
      </c>
      <c r="D708">
        <v>0.89887640449438211</v>
      </c>
    </row>
    <row r="709" spans="1:4" x14ac:dyDescent="0.2">
      <c r="A709" s="1" t="s">
        <v>1418</v>
      </c>
      <c r="B709">
        <v>577</v>
      </c>
      <c r="C709">
        <v>111</v>
      </c>
      <c r="D709">
        <v>19.237435008665511</v>
      </c>
    </row>
    <row r="710" spans="1:4" x14ac:dyDescent="0.2">
      <c r="A710" s="1" t="s">
        <v>1546</v>
      </c>
      <c r="B710">
        <v>693.5</v>
      </c>
      <c r="C710">
        <v>164</v>
      </c>
      <c r="D710">
        <v>23.648161499639507</v>
      </c>
    </row>
    <row r="711" spans="1:4" x14ac:dyDescent="0.2">
      <c r="A711" s="1" t="s">
        <v>1311</v>
      </c>
      <c r="B711">
        <v>806.5</v>
      </c>
      <c r="C711">
        <v>133.5</v>
      </c>
      <c r="D711">
        <v>16.553006819590824</v>
      </c>
    </row>
    <row r="712" spans="1:4" x14ac:dyDescent="0.2">
      <c r="A712" s="1" t="s">
        <v>273</v>
      </c>
      <c r="B712">
        <v>539.5</v>
      </c>
      <c r="C712">
        <v>9</v>
      </c>
      <c r="D712">
        <v>1.6682113067655238</v>
      </c>
    </row>
    <row r="713" spans="1:4" x14ac:dyDescent="0.2">
      <c r="A713" s="1" t="s">
        <v>1039</v>
      </c>
      <c r="B713">
        <v>645.5</v>
      </c>
      <c r="C713">
        <v>73</v>
      </c>
      <c r="D713">
        <v>11.309062742060419</v>
      </c>
    </row>
    <row r="714" spans="1:4" x14ac:dyDescent="0.2">
      <c r="A714" s="1" t="s">
        <v>372</v>
      </c>
      <c r="B714">
        <v>457</v>
      </c>
      <c r="C714">
        <v>11.5</v>
      </c>
      <c r="D714">
        <v>2.5164113785557989</v>
      </c>
    </row>
    <row r="715" spans="1:4" x14ac:dyDescent="0.2">
      <c r="A715" s="1" t="s">
        <v>349</v>
      </c>
      <c r="B715">
        <v>473.5</v>
      </c>
      <c r="C715">
        <v>11</v>
      </c>
      <c r="D715">
        <v>2.3231256599788805</v>
      </c>
    </row>
    <row r="716" spans="1:4" x14ac:dyDescent="0.2">
      <c r="A716" s="1" t="s">
        <v>928</v>
      </c>
      <c r="B716">
        <v>498.5</v>
      </c>
      <c r="C716">
        <v>46.5</v>
      </c>
      <c r="D716">
        <v>9.3279839518555683</v>
      </c>
    </row>
    <row r="717" spans="1:4" x14ac:dyDescent="0.2">
      <c r="A717" s="1" t="s">
        <v>1339</v>
      </c>
      <c r="B717">
        <v>542</v>
      </c>
      <c r="C717">
        <v>93</v>
      </c>
      <c r="D717">
        <v>17.158671586715869</v>
      </c>
    </row>
    <row r="718" spans="1:4" x14ac:dyDescent="0.2">
      <c r="A718" s="1" t="s">
        <v>1950</v>
      </c>
      <c r="B718">
        <v>698.5</v>
      </c>
      <c r="C718">
        <v>286</v>
      </c>
      <c r="D718">
        <v>40.944881889763778</v>
      </c>
    </row>
    <row r="719" spans="1:4" x14ac:dyDescent="0.2">
      <c r="A719" s="1" t="s">
        <v>1446</v>
      </c>
      <c r="B719">
        <v>679.5</v>
      </c>
      <c r="C719">
        <v>139.5</v>
      </c>
      <c r="D719">
        <v>20.52980132450331</v>
      </c>
    </row>
    <row r="720" spans="1:4" x14ac:dyDescent="0.2">
      <c r="A720" s="1" t="s">
        <v>1271</v>
      </c>
      <c r="B720">
        <v>564</v>
      </c>
      <c r="C720">
        <v>89</v>
      </c>
      <c r="D720">
        <v>15.780141843971633</v>
      </c>
    </row>
    <row r="721" spans="1:4" x14ac:dyDescent="0.2">
      <c r="A721" s="1" t="s">
        <v>1513</v>
      </c>
      <c r="B721">
        <v>612</v>
      </c>
      <c r="C721">
        <v>138</v>
      </c>
      <c r="D721">
        <v>22.549019607843139</v>
      </c>
    </row>
    <row r="722" spans="1:4" x14ac:dyDescent="0.2">
      <c r="A722" s="1" t="s">
        <v>757</v>
      </c>
      <c r="B722">
        <v>551.5</v>
      </c>
      <c r="C722">
        <v>37.5</v>
      </c>
      <c r="D722">
        <v>6.799637352674524</v>
      </c>
    </row>
    <row r="723" spans="1:4" x14ac:dyDescent="0.2">
      <c r="A723" s="1" t="s">
        <v>1937</v>
      </c>
      <c r="B723">
        <v>816</v>
      </c>
      <c r="C723">
        <v>325.5</v>
      </c>
      <c r="D723">
        <v>39.889705882352942</v>
      </c>
    </row>
    <row r="724" spans="1:4" x14ac:dyDescent="0.2">
      <c r="A724" s="1" t="s">
        <v>670</v>
      </c>
      <c r="B724">
        <v>642.5</v>
      </c>
      <c r="C724">
        <v>36</v>
      </c>
      <c r="D724">
        <v>5.6031128404669266</v>
      </c>
    </row>
    <row r="725" spans="1:4" x14ac:dyDescent="0.2">
      <c r="A725" s="1" t="s">
        <v>1679</v>
      </c>
      <c r="B725">
        <v>812.5</v>
      </c>
      <c r="C725">
        <v>226</v>
      </c>
      <c r="D725">
        <v>27.815384615384612</v>
      </c>
    </row>
    <row r="726" spans="1:4" x14ac:dyDescent="0.2">
      <c r="A726" s="1" t="s">
        <v>1208</v>
      </c>
      <c r="B726">
        <v>509</v>
      </c>
      <c r="C726">
        <v>75</v>
      </c>
      <c r="D726">
        <v>14.734774066797643</v>
      </c>
    </row>
    <row r="727" spans="1:4" x14ac:dyDescent="0.2">
      <c r="A727" s="1" t="s">
        <v>595</v>
      </c>
      <c r="B727">
        <v>481.5</v>
      </c>
      <c r="C727">
        <v>23</v>
      </c>
      <c r="D727">
        <v>4.7767393561786085</v>
      </c>
    </row>
    <row r="728" spans="1:4" x14ac:dyDescent="0.2">
      <c r="A728" s="1" t="s">
        <v>1254</v>
      </c>
      <c r="B728">
        <v>565.5</v>
      </c>
      <c r="C728">
        <v>87.5</v>
      </c>
      <c r="D728">
        <v>15.473032714412025</v>
      </c>
    </row>
    <row r="729" spans="1:4" x14ac:dyDescent="0.2">
      <c r="A729" s="1" t="s">
        <v>1156</v>
      </c>
      <c r="B729">
        <v>694.5</v>
      </c>
      <c r="C729">
        <v>94</v>
      </c>
      <c r="D729">
        <v>13.53491720662347</v>
      </c>
    </row>
    <row r="730" spans="1:4" x14ac:dyDescent="0.2">
      <c r="A730" s="1" t="s">
        <v>1403</v>
      </c>
      <c r="B730">
        <v>664</v>
      </c>
      <c r="C730">
        <v>125.5</v>
      </c>
      <c r="D730">
        <v>18.900602409638552</v>
      </c>
    </row>
    <row r="731" spans="1:4" x14ac:dyDescent="0.2">
      <c r="A731" s="1" t="s">
        <v>1366</v>
      </c>
      <c r="B731">
        <v>510</v>
      </c>
      <c r="C731">
        <v>91.5</v>
      </c>
      <c r="D731">
        <v>17.941176470588236</v>
      </c>
    </row>
    <row r="732" spans="1:4" x14ac:dyDescent="0.2">
      <c r="A732" s="1" t="s">
        <v>1411</v>
      </c>
      <c r="B732">
        <v>613</v>
      </c>
      <c r="C732">
        <v>117</v>
      </c>
      <c r="D732">
        <v>19.086460032626427</v>
      </c>
    </row>
    <row r="733" spans="1:4" x14ac:dyDescent="0.2">
      <c r="A733" s="1" t="s">
        <v>564</v>
      </c>
      <c r="B733">
        <v>502.5</v>
      </c>
      <c r="C733">
        <v>22.5</v>
      </c>
      <c r="D733">
        <v>4.4776119402985071</v>
      </c>
    </row>
    <row r="734" spans="1:4" x14ac:dyDescent="0.2">
      <c r="A734" s="1" t="s">
        <v>1241</v>
      </c>
      <c r="B734">
        <v>861</v>
      </c>
      <c r="C734">
        <v>130.5</v>
      </c>
      <c r="D734">
        <v>15.156794425087108</v>
      </c>
    </row>
    <row r="735" spans="1:4" x14ac:dyDescent="0.2">
      <c r="A735" s="1" t="s">
        <v>532</v>
      </c>
      <c r="B735">
        <v>455.5</v>
      </c>
      <c r="C735">
        <v>19</v>
      </c>
      <c r="D735">
        <v>4.1712403951701429</v>
      </c>
    </row>
    <row r="736" spans="1:4" x14ac:dyDescent="0.2">
      <c r="A736" s="1" t="s">
        <v>1432</v>
      </c>
      <c r="B736">
        <v>661.5</v>
      </c>
      <c r="C736">
        <v>130.5</v>
      </c>
      <c r="D736">
        <v>19.727891156462583</v>
      </c>
    </row>
    <row r="737" spans="1:4" x14ac:dyDescent="0.2">
      <c r="A737" s="1" t="s">
        <v>1010</v>
      </c>
      <c r="B737">
        <v>632.5</v>
      </c>
      <c r="C737">
        <v>68</v>
      </c>
      <c r="D737">
        <v>10.75098814229249</v>
      </c>
    </row>
    <row r="738" spans="1:4" x14ac:dyDescent="0.2">
      <c r="A738" s="1" t="s">
        <v>1713</v>
      </c>
      <c r="B738">
        <v>667.5</v>
      </c>
      <c r="C738">
        <v>195.5</v>
      </c>
      <c r="D738">
        <v>29.288389513108616</v>
      </c>
    </row>
    <row r="739" spans="1:4" x14ac:dyDescent="0.2">
      <c r="A739" s="1" t="s">
        <v>1602</v>
      </c>
      <c r="B739">
        <v>801</v>
      </c>
      <c r="C739">
        <v>203</v>
      </c>
      <c r="D739">
        <v>25.343320848938827</v>
      </c>
    </row>
    <row r="740" spans="1:4" x14ac:dyDescent="0.2">
      <c r="A740" s="1" t="s">
        <v>230</v>
      </c>
      <c r="B740">
        <v>475.5</v>
      </c>
      <c r="C740">
        <v>7</v>
      </c>
      <c r="D740">
        <v>1.4721345951629863</v>
      </c>
    </row>
    <row r="741" spans="1:4" x14ac:dyDescent="0.2">
      <c r="A741" s="1" t="s">
        <v>911</v>
      </c>
      <c r="B741">
        <v>521</v>
      </c>
      <c r="C741">
        <v>46</v>
      </c>
      <c r="D741">
        <v>8.8291746641074855</v>
      </c>
    </row>
    <row r="742" spans="1:4" x14ac:dyDescent="0.2">
      <c r="A742" s="1" t="s">
        <v>1153</v>
      </c>
      <c r="B742">
        <v>493.5</v>
      </c>
      <c r="C742">
        <v>66.5</v>
      </c>
      <c r="D742">
        <v>13.475177304964539</v>
      </c>
    </row>
    <row r="743" spans="1:4" x14ac:dyDescent="0.2">
      <c r="A743" s="1" t="s">
        <v>1226</v>
      </c>
      <c r="B743">
        <v>759.5</v>
      </c>
      <c r="C743">
        <v>114</v>
      </c>
      <c r="D743">
        <v>15.009874917709018</v>
      </c>
    </row>
    <row r="744" spans="1:4" x14ac:dyDescent="0.2">
      <c r="A744" s="1" t="s">
        <v>567</v>
      </c>
      <c r="B744">
        <v>432</v>
      </c>
      <c r="C744">
        <v>19.5</v>
      </c>
      <c r="D744">
        <v>4.5138888888888884</v>
      </c>
    </row>
    <row r="745" spans="1:4" x14ac:dyDescent="0.2">
      <c r="A745" s="1" t="s">
        <v>647</v>
      </c>
      <c r="B745">
        <v>478.5</v>
      </c>
      <c r="C745">
        <v>26.5</v>
      </c>
      <c r="D745">
        <v>5.5381400208986413</v>
      </c>
    </row>
    <row r="746" spans="1:4" x14ac:dyDescent="0.2">
      <c r="A746" s="1" t="s">
        <v>1694</v>
      </c>
      <c r="B746">
        <v>817</v>
      </c>
      <c r="C746">
        <v>231.5</v>
      </c>
      <c r="D746">
        <v>28.335373317013463</v>
      </c>
    </row>
    <row r="747" spans="1:4" x14ac:dyDescent="0.2">
      <c r="A747" s="1" t="s">
        <v>470</v>
      </c>
      <c r="B747">
        <v>398</v>
      </c>
      <c r="C747">
        <v>13.5</v>
      </c>
      <c r="D747">
        <v>3.391959798994975</v>
      </c>
    </row>
    <row r="748" spans="1:4" x14ac:dyDescent="0.2">
      <c r="A748" s="1" t="s">
        <v>1449</v>
      </c>
      <c r="B748">
        <v>715</v>
      </c>
      <c r="C748">
        <v>144.5</v>
      </c>
      <c r="D748">
        <v>20.20979020979021</v>
      </c>
    </row>
    <row r="749" spans="1:4" x14ac:dyDescent="0.2">
      <c r="A749" s="1" t="s">
        <v>566</v>
      </c>
      <c r="B749">
        <v>510.5</v>
      </c>
      <c r="C749">
        <v>23</v>
      </c>
      <c r="D749">
        <v>4.5053868756121451</v>
      </c>
    </row>
    <row r="750" spans="1:4" x14ac:dyDescent="0.2">
      <c r="A750" s="1" t="s">
        <v>684</v>
      </c>
      <c r="B750">
        <v>573</v>
      </c>
      <c r="C750">
        <v>33.5</v>
      </c>
      <c r="D750">
        <v>5.8464223385689351</v>
      </c>
    </row>
    <row r="751" spans="1:4" x14ac:dyDescent="0.2">
      <c r="A751" s="1" t="s">
        <v>55</v>
      </c>
      <c r="B751">
        <v>487.5</v>
      </c>
      <c r="C751">
        <v>1.5</v>
      </c>
      <c r="D751">
        <v>0.30769230769230771</v>
      </c>
    </row>
    <row r="752" spans="1:4" x14ac:dyDescent="0.2">
      <c r="A752" s="1" t="s">
        <v>747</v>
      </c>
      <c r="B752">
        <v>532</v>
      </c>
      <c r="C752">
        <v>36</v>
      </c>
      <c r="D752">
        <v>6.7669172932330826</v>
      </c>
    </row>
    <row r="753" spans="1:4" x14ac:dyDescent="0.2">
      <c r="A753" s="1" t="s">
        <v>117</v>
      </c>
      <c r="B753">
        <v>496</v>
      </c>
      <c r="C753">
        <v>3.5</v>
      </c>
      <c r="D753">
        <v>0.70564516129032251</v>
      </c>
    </row>
    <row r="754" spans="1:4" x14ac:dyDescent="0.2">
      <c r="A754" s="1" t="s">
        <v>1630</v>
      </c>
      <c r="B754">
        <v>801</v>
      </c>
      <c r="C754">
        <v>209.5</v>
      </c>
      <c r="D754">
        <v>26.15480649188514</v>
      </c>
    </row>
    <row r="755" spans="1:4" x14ac:dyDescent="0.2">
      <c r="A755" s="1" t="s">
        <v>1698</v>
      </c>
      <c r="B755">
        <v>773.5</v>
      </c>
      <c r="C755">
        <v>220.5</v>
      </c>
      <c r="D755">
        <v>28.50678733031674</v>
      </c>
    </row>
    <row r="756" spans="1:4" x14ac:dyDescent="0.2">
      <c r="A756" s="1" t="s">
        <v>286</v>
      </c>
      <c r="B756">
        <v>584.5</v>
      </c>
      <c r="C756">
        <v>10.5</v>
      </c>
      <c r="D756">
        <v>1.7964071856287425</v>
      </c>
    </row>
    <row r="757" spans="1:4" x14ac:dyDescent="0.2">
      <c r="A757" s="1" t="s">
        <v>1162</v>
      </c>
      <c r="B757">
        <v>610</v>
      </c>
      <c r="C757">
        <v>83</v>
      </c>
      <c r="D757">
        <v>13.60655737704918</v>
      </c>
    </row>
    <row r="758" spans="1:4" x14ac:dyDescent="0.2">
      <c r="A758" s="1" t="s">
        <v>1203</v>
      </c>
      <c r="B758">
        <v>716</v>
      </c>
      <c r="C758">
        <v>104.5</v>
      </c>
      <c r="D758">
        <v>14.594972067039105</v>
      </c>
    </row>
    <row r="759" spans="1:4" x14ac:dyDescent="0.2">
      <c r="A759" s="1" t="s">
        <v>1312</v>
      </c>
      <c r="B759">
        <v>722.5</v>
      </c>
      <c r="C759">
        <v>119.5</v>
      </c>
      <c r="D759">
        <v>16.539792387543255</v>
      </c>
    </row>
    <row r="760" spans="1:4" x14ac:dyDescent="0.2">
      <c r="A760" s="1" t="s">
        <v>1394</v>
      </c>
      <c r="B760">
        <v>631.5</v>
      </c>
      <c r="C760">
        <v>116.5</v>
      </c>
      <c r="D760">
        <v>18.448139350752175</v>
      </c>
    </row>
    <row r="761" spans="1:4" x14ac:dyDescent="0.2">
      <c r="A761" s="1" t="s">
        <v>65</v>
      </c>
      <c r="B761">
        <v>418</v>
      </c>
      <c r="C761">
        <v>1.5</v>
      </c>
      <c r="D761">
        <v>0.35885167464114831</v>
      </c>
    </row>
    <row r="762" spans="1:4" x14ac:dyDescent="0.2">
      <c r="A762" s="1" t="s">
        <v>1402</v>
      </c>
      <c r="B762">
        <v>689</v>
      </c>
      <c r="C762">
        <v>131</v>
      </c>
      <c r="D762">
        <v>19.013062409288825</v>
      </c>
    </row>
    <row r="763" spans="1:4" x14ac:dyDescent="0.2">
      <c r="A763" s="1" t="s">
        <v>2036</v>
      </c>
      <c r="B763">
        <v>859</v>
      </c>
      <c r="C763">
        <v>436.5</v>
      </c>
      <c r="D763">
        <v>50.814901047729919</v>
      </c>
    </row>
    <row r="764" spans="1:4" x14ac:dyDescent="0.2">
      <c r="A764" s="1" t="s">
        <v>849</v>
      </c>
      <c r="B764">
        <v>492.5</v>
      </c>
      <c r="C764">
        <v>40</v>
      </c>
      <c r="D764">
        <v>8.1218274111675122</v>
      </c>
    </row>
    <row r="765" spans="1:4" x14ac:dyDescent="0.2">
      <c r="A765" s="1" t="s">
        <v>1338</v>
      </c>
      <c r="B765">
        <v>513</v>
      </c>
      <c r="C765">
        <v>88.5</v>
      </c>
      <c r="D765">
        <v>17.251461988304094</v>
      </c>
    </row>
    <row r="766" spans="1:4" x14ac:dyDescent="0.2">
      <c r="A766" s="1" t="s">
        <v>1749</v>
      </c>
      <c r="B766">
        <v>715.5</v>
      </c>
      <c r="C766">
        <v>217</v>
      </c>
      <c r="D766">
        <v>30.328441649196364</v>
      </c>
    </row>
    <row r="767" spans="1:4" x14ac:dyDescent="0.2">
      <c r="A767" s="1" t="s">
        <v>1560</v>
      </c>
      <c r="B767">
        <v>647</v>
      </c>
      <c r="C767">
        <v>155</v>
      </c>
      <c r="D767">
        <v>23.956723338485318</v>
      </c>
    </row>
    <row r="768" spans="1:4" x14ac:dyDescent="0.2">
      <c r="A768" s="1" t="s">
        <v>618</v>
      </c>
      <c r="B768">
        <v>551.5</v>
      </c>
      <c r="C768">
        <v>28.5</v>
      </c>
      <c r="D768">
        <v>5.1677243880326387</v>
      </c>
    </row>
    <row r="769" spans="1:4" x14ac:dyDescent="0.2">
      <c r="A769" s="1" t="s">
        <v>791</v>
      </c>
      <c r="B769">
        <v>509</v>
      </c>
      <c r="C769">
        <v>37</v>
      </c>
      <c r="D769">
        <v>7.269155206286837</v>
      </c>
    </row>
    <row r="770" spans="1:4" x14ac:dyDescent="0.2">
      <c r="A770" s="1" t="s">
        <v>660</v>
      </c>
      <c r="B770">
        <v>501.5</v>
      </c>
      <c r="C770">
        <v>27.5</v>
      </c>
      <c r="D770">
        <v>5.483549351944168</v>
      </c>
    </row>
    <row r="771" spans="1:4" x14ac:dyDescent="0.2">
      <c r="A771" s="1" t="s">
        <v>798</v>
      </c>
      <c r="B771">
        <v>493</v>
      </c>
      <c r="C771">
        <v>35.5</v>
      </c>
      <c r="D771">
        <v>7.2008113590263694</v>
      </c>
    </row>
    <row r="772" spans="1:4" x14ac:dyDescent="0.2">
      <c r="A772" s="1" t="s">
        <v>441</v>
      </c>
      <c r="B772">
        <v>485</v>
      </c>
      <c r="C772">
        <v>13.5</v>
      </c>
      <c r="D772">
        <v>2.7835051546391756</v>
      </c>
    </row>
    <row r="773" spans="1:4" x14ac:dyDescent="0.2">
      <c r="A773" s="1" t="s">
        <v>494</v>
      </c>
      <c r="B773">
        <v>484.5</v>
      </c>
      <c r="C773">
        <v>17.5</v>
      </c>
      <c r="D773">
        <v>3.611971104231166</v>
      </c>
    </row>
    <row r="774" spans="1:4" x14ac:dyDescent="0.2">
      <c r="A774" s="1" t="s">
        <v>947</v>
      </c>
      <c r="B774">
        <v>598.5</v>
      </c>
      <c r="C774">
        <v>57</v>
      </c>
      <c r="D774">
        <v>9.5238095238095237</v>
      </c>
    </row>
    <row r="775" spans="1:4" x14ac:dyDescent="0.2">
      <c r="A775" s="1" t="s">
        <v>326</v>
      </c>
      <c r="B775">
        <v>546.5</v>
      </c>
      <c r="C775">
        <v>11.5</v>
      </c>
      <c r="D775">
        <v>2.1043000914913081</v>
      </c>
    </row>
    <row r="776" spans="1:4" x14ac:dyDescent="0.2">
      <c r="A776" s="1" t="s">
        <v>523</v>
      </c>
      <c r="B776">
        <v>510</v>
      </c>
      <c r="C776">
        <v>20</v>
      </c>
      <c r="D776">
        <v>3.9215686274509802</v>
      </c>
    </row>
    <row r="777" spans="1:4" x14ac:dyDescent="0.2">
      <c r="A777" s="1" t="s">
        <v>1616</v>
      </c>
      <c r="B777">
        <v>574</v>
      </c>
      <c r="C777">
        <v>148</v>
      </c>
      <c r="D777">
        <v>25.78397212543554</v>
      </c>
    </row>
    <row r="778" spans="1:4" x14ac:dyDescent="0.2">
      <c r="A778" s="1" t="s">
        <v>1027</v>
      </c>
      <c r="B778">
        <v>558.5</v>
      </c>
      <c r="C778">
        <v>61.5</v>
      </c>
      <c r="D778">
        <v>11.011638316920322</v>
      </c>
    </row>
    <row r="779" spans="1:4" x14ac:dyDescent="0.2">
      <c r="A779" s="1" t="s">
        <v>1751</v>
      </c>
      <c r="B779">
        <v>697.5</v>
      </c>
      <c r="C779">
        <v>212</v>
      </c>
      <c r="D779">
        <v>30.394265232974909</v>
      </c>
    </row>
    <row r="780" spans="1:4" x14ac:dyDescent="0.2">
      <c r="A780" s="1" t="s">
        <v>539</v>
      </c>
      <c r="B780">
        <v>672</v>
      </c>
      <c r="C780">
        <v>28</v>
      </c>
      <c r="D780">
        <v>4.1666666666666661</v>
      </c>
    </row>
    <row r="781" spans="1:4" x14ac:dyDescent="0.2">
      <c r="A781" s="1" t="s">
        <v>1230</v>
      </c>
      <c r="B781">
        <v>707</v>
      </c>
      <c r="C781">
        <v>106</v>
      </c>
      <c r="D781">
        <v>14.992927864214991</v>
      </c>
    </row>
    <row r="782" spans="1:4" x14ac:dyDescent="0.2">
      <c r="A782" s="1" t="s">
        <v>803</v>
      </c>
      <c r="B782">
        <v>590</v>
      </c>
      <c r="C782">
        <v>44.5</v>
      </c>
      <c r="D782">
        <v>7.5423728813559325</v>
      </c>
    </row>
    <row r="783" spans="1:4" x14ac:dyDescent="0.2">
      <c r="A783" s="1" t="s">
        <v>1942</v>
      </c>
      <c r="B783">
        <v>665.5</v>
      </c>
      <c r="C783">
        <v>268.5</v>
      </c>
      <c r="D783">
        <v>40.345604808414727</v>
      </c>
    </row>
    <row r="784" spans="1:4" x14ac:dyDescent="0.2">
      <c r="A784" s="1" t="s">
        <v>892</v>
      </c>
      <c r="B784">
        <v>582.5</v>
      </c>
      <c r="C784">
        <v>51</v>
      </c>
      <c r="D784">
        <v>8.7553648068669521</v>
      </c>
    </row>
    <row r="785" spans="1:4" x14ac:dyDescent="0.2">
      <c r="A785" s="1" t="s">
        <v>639</v>
      </c>
      <c r="B785">
        <v>538</v>
      </c>
      <c r="C785">
        <v>29.5</v>
      </c>
      <c r="D785">
        <v>5.4832713754646845</v>
      </c>
    </row>
    <row r="786" spans="1:4" x14ac:dyDescent="0.2">
      <c r="A786" s="1" t="s">
        <v>102</v>
      </c>
      <c r="B786">
        <v>488.5</v>
      </c>
      <c r="C786">
        <v>3</v>
      </c>
      <c r="D786">
        <v>0.61412487205731825</v>
      </c>
    </row>
    <row r="787" spans="1:4" x14ac:dyDescent="0.2">
      <c r="A787" s="1" t="s">
        <v>1265</v>
      </c>
      <c r="B787">
        <v>860.5</v>
      </c>
      <c r="C787">
        <v>135</v>
      </c>
      <c r="D787">
        <v>15.68855316676351</v>
      </c>
    </row>
    <row r="788" spans="1:4" x14ac:dyDescent="0.2">
      <c r="A788" s="1" t="s">
        <v>1205</v>
      </c>
      <c r="B788">
        <v>648</v>
      </c>
      <c r="C788">
        <v>94</v>
      </c>
      <c r="D788">
        <v>14.506172839506174</v>
      </c>
    </row>
    <row r="789" spans="1:4" x14ac:dyDescent="0.2">
      <c r="A789" s="1" t="s">
        <v>1468</v>
      </c>
      <c r="B789">
        <v>819.5</v>
      </c>
      <c r="C789">
        <v>170</v>
      </c>
      <c r="D789">
        <v>20.744356314826113</v>
      </c>
    </row>
    <row r="790" spans="1:4" x14ac:dyDescent="0.2">
      <c r="A790" s="1" t="s">
        <v>1793</v>
      </c>
      <c r="B790">
        <v>676</v>
      </c>
      <c r="C790">
        <v>220</v>
      </c>
      <c r="D790">
        <v>32.544378698224854</v>
      </c>
    </row>
    <row r="791" spans="1:4" x14ac:dyDescent="0.2">
      <c r="A791" s="1" t="s">
        <v>1894</v>
      </c>
      <c r="B791">
        <v>1098</v>
      </c>
      <c r="C791">
        <v>408.5</v>
      </c>
      <c r="D791">
        <v>37.204007285974498</v>
      </c>
    </row>
    <row r="792" spans="1:4" x14ac:dyDescent="0.2">
      <c r="A792" s="1" t="s">
        <v>1783</v>
      </c>
      <c r="B792">
        <v>1006</v>
      </c>
      <c r="C792">
        <v>329</v>
      </c>
      <c r="D792">
        <v>32.7037773359841</v>
      </c>
    </row>
    <row r="793" spans="1:4" x14ac:dyDescent="0.2">
      <c r="A793" s="1" t="s">
        <v>1656</v>
      </c>
      <c r="B793">
        <v>682</v>
      </c>
      <c r="C793">
        <v>185.5</v>
      </c>
      <c r="D793">
        <v>27.199413489736067</v>
      </c>
    </row>
    <row r="794" spans="1:4" x14ac:dyDescent="0.2">
      <c r="A794" s="1" t="s">
        <v>1371</v>
      </c>
      <c r="B794">
        <v>589.5</v>
      </c>
      <c r="C794">
        <v>106</v>
      </c>
      <c r="D794">
        <v>17.981340118744697</v>
      </c>
    </row>
    <row r="795" spans="1:4" x14ac:dyDescent="0.2">
      <c r="A795" s="1" t="s">
        <v>1675</v>
      </c>
      <c r="B795">
        <v>719.5</v>
      </c>
      <c r="C795">
        <v>200</v>
      </c>
      <c r="D795">
        <v>27.797081306462822</v>
      </c>
    </row>
    <row r="796" spans="1:4" x14ac:dyDescent="0.2">
      <c r="A796" s="1" t="s">
        <v>250</v>
      </c>
      <c r="B796">
        <v>435.5</v>
      </c>
      <c r="C796">
        <v>7</v>
      </c>
      <c r="D796">
        <v>1.6073478760045925</v>
      </c>
    </row>
    <row r="797" spans="1:4" x14ac:dyDescent="0.2">
      <c r="A797" s="1" t="s">
        <v>1206</v>
      </c>
      <c r="B797">
        <v>640.5</v>
      </c>
      <c r="C797">
        <v>94</v>
      </c>
      <c r="D797">
        <v>14.676034348165496</v>
      </c>
    </row>
    <row r="798" spans="1:4" x14ac:dyDescent="0.2">
      <c r="A798" s="1" t="s">
        <v>338</v>
      </c>
      <c r="B798">
        <v>431.5</v>
      </c>
      <c r="C798">
        <v>9.5</v>
      </c>
      <c r="D798">
        <v>2.2016222479721899</v>
      </c>
    </row>
    <row r="799" spans="1:4" x14ac:dyDescent="0.2">
      <c r="A799" s="1" t="s">
        <v>172</v>
      </c>
      <c r="B799">
        <v>464.5</v>
      </c>
      <c r="C799">
        <v>5</v>
      </c>
      <c r="D799">
        <v>1.0764262648008611</v>
      </c>
    </row>
    <row r="800" spans="1:4" x14ac:dyDescent="0.2">
      <c r="A800" s="1" t="s">
        <v>58</v>
      </c>
      <c r="B800">
        <v>644</v>
      </c>
      <c r="C800">
        <v>2</v>
      </c>
      <c r="D800">
        <v>0.3105590062111801</v>
      </c>
    </row>
    <row r="801" spans="1:4" x14ac:dyDescent="0.2">
      <c r="A801" s="1" t="s">
        <v>1225</v>
      </c>
      <c r="B801">
        <v>541.5</v>
      </c>
      <c r="C801">
        <v>81</v>
      </c>
      <c r="D801">
        <v>14.958448753462603</v>
      </c>
    </row>
    <row r="802" spans="1:4" x14ac:dyDescent="0.2">
      <c r="A802" s="1" t="s">
        <v>311</v>
      </c>
      <c r="B802">
        <v>461</v>
      </c>
      <c r="C802">
        <v>9</v>
      </c>
      <c r="D802">
        <v>1.9522776572668112</v>
      </c>
    </row>
    <row r="803" spans="1:4" x14ac:dyDescent="0.2">
      <c r="A803" s="1" t="s">
        <v>294</v>
      </c>
      <c r="B803">
        <v>371.5</v>
      </c>
      <c r="C803">
        <v>7</v>
      </c>
      <c r="D803">
        <v>1.8842530282637955</v>
      </c>
    </row>
    <row r="804" spans="1:4" x14ac:dyDescent="0.2">
      <c r="A804" s="1" t="s">
        <v>442</v>
      </c>
      <c r="B804">
        <v>497.5</v>
      </c>
      <c r="C804">
        <v>15.5</v>
      </c>
      <c r="D804">
        <v>3.1155778894472363</v>
      </c>
    </row>
    <row r="805" spans="1:4" x14ac:dyDescent="0.2">
      <c r="A805" s="1" t="s">
        <v>1104</v>
      </c>
      <c r="B805">
        <v>679.5</v>
      </c>
      <c r="C805">
        <v>84.5</v>
      </c>
      <c r="D805">
        <v>12.43561442236939</v>
      </c>
    </row>
    <row r="806" spans="1:4" x14ac:dyDescent="0.2">
      <c r="A806" s="1" t="s">
        <v>1219</v>
      </c>
      <c r="B806">
        <v>624</v>
      </c>
      <c r="C806">
        <v>91</v>
      </c>
      <c r="D806">
        <v>14.583333333333334</v>
      </c>
    </row>
    <row r="807" spans="1:4" x14ac:dyDescent="0.2">
      <c r="A807" s="1" t="s">
        <v>1002</v>
      </c>
      <c r="B807">
        <v>700</v>
      </c>
      <c r="C807">
        <v>74</v>
      </c>
      <c r="D807">
        <v>10.571428571428571</v>
      </c>
    </row>
    <row r="808" spans="1:4" x14ac:dyDescent="0.2">
      <c r="A808" s="1" t="s">
        <v>611</v>
      </c>
      <c r="B808">
        <v>441.5</v>
      </c>
      <c r="C808">
        <v>22.5</v>
      </c>
      <c r="D808">
        <v>5.0962627406568517</v>
      </c>
    </row>
    <row r="809" spans="1:4" x14ac:dyDescent="0.2">
      <c r="A809" s="1" t="s">
        <v>409</v>
      </c>
      <c r="B809">
        <v>550.5</v>
      </c>
      <c r="C809">
        <v>15.5</v>
      </c>
      <c r="D809">
        <v>2.8156221616712078</v>
      </c>
    </row>
    <row r="810" spans="1:4" x14ac:dyDescent="0.2">
      <c r="A810" s="1" t="s">
        <v>930</v>
      </c>
      <c r="B810">
        <v>587</v>
      </c>
      <c r="C810">
        <v>54.5</v>
      </c>
      <c r="D810">
        <v>9.2844974446337307</v>
      </c>
    </row>
    <row r="811" spans="1:4" x14ac:dyDescent="0.2">
      <c r="A811" s="1" t="s">
        <v>391</v>
      </c>
      <c r="B811">
        <v>396.5</v>
      </c>
      <c r="C811">
        <v>10.5</v>
      </c>
      <c r="D811">
        <v>2.6481715006305171</v>
      </c>
    </row>
    <row r="812" spans="1:4" x14ac:dyDescent="0.2">
      <c r="A812" s="1" t="s">
        <v>1580</v>
      </c>
      <c r="B812">
        <v>752</v>
      </c>
      <c r="C812">
        <v>184</v>
      </c>
      <c r="D812">
        <v>24.468085106382979</v>
      </c>
    </row>
    <row r="813" spans="1:4" x14ac:dyDescent="0.2">
      <c r="A813" s="1" t="s">
        <v>951</v>
      </c>
      <c r="B813">
        <v>537</v>
      </c>
      <c r="C813">
        <v>52</v>
      </c>
      <c r="D813">
        <v>9.6834264432029791</v>
      </c>
    </row>
    <row r="814" spans="1:4" x14ac:dyDescent="0.2">
      <c r="A814" s="1" t="s">
        <v>1258</v>
      </c>
      <c r="B814">
        <v>642</v>
      </c>
      <c r="C814">
        <v>100</v>
      </c>
      <c r="D814">
        <v>15.57632398753894</v>
      </c>
    </row>
    <row r="815" spans="1:4" x14ac:dyDescent="0.2">
      <c r="A815" s="1" t="s">
        <v>923</v>
      </c>
      <c r="B815">
        <v>583</v>
      </c>
      <c r="C815">
        <v>53.5</v>
      </c>
      <c r="D815">
        <v>9.1766723842195539</v>
      </c>
    </row>
    <row r="816" spans="1:4" x14ac:dyDescent="0.2">
      <c r="A816" s="1" t="s">
        <v>1283</v>
      </c>
      <c r="B816">
        <v>584</v>
      </c>
      <c r="C816">
        <v>93.5</v>
      </c>
      <c r="D816">
        <v>16.010273972602739</v>
      </c>
    </row>
    <row r="817" spans="1:4" x14ac:dyDescent="0.2">
      <c r="A817" s="1" t="s">
        <v>248</v>
      </c>
      <c r="B817">
        <v>411.5</v>
      </c>
      <c r="C817">
        <v>6.5</v>
      </c>
      <c r="D817">
        <v>1.5795868772782502</v>
      </c>
    </row>
    <row r="818" spans="1:4" x14ac:dyDescent="0.2">
      <c r="A818" s="1" t="s">
        <v>1112</v>
      </c>
      <c r="B818">
        <v>582</v>
      </c>
      <c r="C818">
        <v>73</v>
      </c>
      <c r="D818">
        <v>12.542955326460481</v>
      </c>
    </row>
    <row r="819" spans="1:4" x14ac:dyDescent="0.2">
      <c r="A819" s="1" t="s">
        <v>907</v>
      </c>
      <c r="B819">
        <v>568.5</v>
      </c>
      <c r="C819">
        <v>51</v>
      </c>
      <c r="D819">
        <v>8.9709762532981525</v>
      </c>
    </row>
    <row r="820" spans="1:4" x14ac:dyDescent="0.2">
      <c r="A820" s="1" t="s">
        <v>1231</v>
      </c>
      <c r="B820">
        <v>367</v>
      </c>
      <c r="C820">
        <v>55</v>
      </c>
      <c r="D820">
        <v>14.986376021798364</v>
      </c>
    </row>
    <row r="821" spans="1:4" x14ac:dyDescent="0.2">
      <c r="A821" s="1" t="s">
        <v>914</v>
      </c>
      <c r="B821">
        <v>635.5</v>
      </c>
      <c r="C821">
        <v>57.5</v>
      </c>
      <c r="D821">
        <v>9.0479937057435098</v>
      </c>
    </row>
    <row r="822" spans="1:4" x14ac:dyDescent="0.2">
      <c r="A822" s="1" t="s">
        <v>1298</v>
      </c>
      <c r="B822">
        <v>634</v>
      </c>
      <c r="C822">
        <v>102.5</v>
      </c>
      <c r="D822">
        <v>16.16719242902208</v>
      </c>
    </row>
    <row r="823" spans="1:4" x14ac:dyDescent="0.2">
      <c r="A823" s="1" t="s">
        <v>940</v>
      </c>
      <c r="B823">
        <v>613</v>
      </c>
      <c r="C823">
        <v>57.5</v>
      </c>
      <c r="D823">
        <v>9.3800978792822196</v>
      </c>
    </row>
    <row r="824" spans="1:4" x14ac:dyDescent="0.2">
      <c r="A824" s="1" t="s">
        <v>354</v>
      </c>
      <c r="B824">
        <v>545.5</v>
      </c>
      <c r="C824">
        <v>13</v>
      </c>
      <c r="D824">
        <v>2.3831347387717692</v>
      </c>
    </row>
    <row r="825" spans="1:4" x14ac:dyDescent="0.2">
      <c r="A825" s="1" t="s">
        <v>1669</v>
      </c>
      <c r="B825">
        <v>667</v>
      </c>
      <c r="C825">
        <v>183.5</v>
      </c>
      <c r="D825">
        <v>27.511244377811096</v>
      </c>
    </row>
    <row r="826" spans="1:4" x14ac:dyDescent="0.2">
      <c r="A826" s="1" t="s">
        <v>1101</v>
      </c>
      <c r="B826">
        <v>637</v>
      </c>
      <c r="C826">
        <v>79</v>
      </c>
      <c r="D826">
        <v>12.401883830455258</v>
      </c>
    </row>
    <row r="827" spans="1:4" x14ac:dyDescent="0.2">
      <c r="A827" s="1" t="s">
        <v>1715</v>
      </c>
      <c r="B827">
        <v>609.5</v>
      </c>
      <c r="C827">
        <v>178.5</v>
      </c>
      <c r="D827">
        <v>29.286300246103362</v>
      </c>
    </row>
    <row r="828" spans="1:4" x14ac:dyDescent="0.2">
      <c r="A828" s="1" t="s">
        <v>752</v>
      </c>
      <c r="B828">
        <v>497</v>
      </c>
      <c r="C828">
        <v>33.5</v>
      </c>
      <c r="D828">
        <v>6.7404426559356132</v>
      </c>
    </row>
    <row r="829" spans="1:4" x14ac:dyDescent="0.2">
      <c r="A829" s="1" t="s">
        <v>147</v>
      </c>
      <c r="B829">
        <v>423</v>
      </c>
      <c r="C829">
        <v>4</v>
      </c>
      <c r="D829">
        <v>0.94562647754137119</v>
      </c>
    </row>
    <row r="830" spans="1:4" x14ac:dyDescent="0.2">
      <c r="A830" s="1" t="s">
        <v>912</v>
      </c>
      <c r="B830">
        <v>573</v>
      </c>
      <c r="C830">
        <v>51.5</v>
      </c>
      <c r="D830">
        <v>8.9877835951134379</v>
      </c>
    </row>
    <row r="831" spans="1:4" x14ac:dyDescent="0.2">
      <c r="A831" s="1" t="s">
        <v>226</v>
      </c>
      <c r="B831">
        <v>446</v>
      </c>
      <c r="C831">
        <v>6.5</v>
      </c>
      <c r="D831">
        <v>1.4573991031390134</v>
      </c>
    </row>
    <row r="832" spans="1:4" x14ac:dyDescent="0.2">
      <c r="A832" s="1" t="s">
        <v>838</v>
      </c>
      <c r="B832">
        <v>485</v>
      </c>
      <c r="C832">
        <v>38.5</v>
      </c>
      <c r="D832">
        <v>7.9381443298969065</v>
      </c>
    </row>
    <row r="833" spans="1:4" x14ac:dyDescent="0.2">
      <c r="A833" s="1" t="s">
        <v>825</v>
      </c>
      <c r="B833">
        <v>614.5</v>
      </c>
      <c r="C833">
        <v>48</v>
      </c>
      <c r="D833">
        <v>7.8112286411716845</v>
      </c>
    </row>
    <row r="834" spans="1:4" x14ac:dyDescent="0.2">
      <c r="A834" s="1" t="s">
        <v>483</v>
      </c>
      <c r="B834">
        <v>483</v>
      </c>
      <c r="C834">
        <v>17</v>
      </c>
      <c r="D834">
        <v>3.5196687370600417</v>
      </c>
    </row>
    <row r="835" spans="1:4" x14ac:dyDescent="0.2">
      <c r="A835" s="1" t="s">
        <v>131</v>
      </c>
      <c r="B835">
        <v>429.5</v>
      </c>
      <c r="C835">
        <v>3.5</v>
      </c>
      <c r="D835">
        <v>0.81490104772991845</v>
      </c>
    </row>
    <row r="836" spans="1:4" x14ac:dyDescent="0.2">
      <c r="A836" s="1" t="s">
        <v>1956</v>
      </c>
      <c r="B836">
        <v>778</v>
      </c>
      <c r="C836">
        <v>320.5</v>
      </c>
      <c r="D836">
        <v>41.195372750642676</v>
      </c>
    </row>
    <row r="837" spans="1:4" x14ac:dyDescent="0.2">
      <c r="A837" s="1" t="s">
        <v>52</v>
      </c>
      <c r="B837">
        <v>350.5</v>
      </c>
      <c r="C837">
        <v>1</v>
      </c>
      <c r="D837">
        <v>0.28530670470756064</v>
      </c>
    </row>
    <row r="838" spans="1:4" x14ac:dyDescent="0.2">
      <c r="A838" s="1" t="s">
        <v>1949</v>
      </c>
      <c r="B838">
        <v>873</v>
      </c>
      <c r="C838">
        <v>360</v>
      </c>
      <c r="D838">
        <v>41.237113402061851</v>
      </c>
    </row>
    <row r="839" spans="1:4" x14ac:dyDescent="0.2">
      <c r="A839" s="1" t="s">
        <v>2017</v>
      </c>
      <c r="B839">
        <v>958</v>
      </c>
      <c r="C839">
        <v>450.5</v>
      </c>
      <c r="D839">
        <v>47.025052192066809</v>
      </c>
    </row>
    <row r="840" spans="1:4" x14ac:dyDescent="0.2">
      <c r="A840" s="1" t="s">
        <v>522</v>
      </c>
      <c r="B840">
        <v>470.5</v>
      </c>
      <c r="C840">
        <v>18.5</v>
      </c>
      <c r="D840">
        <v>3.9319872476089266</v>
      </c>
    </row>
    <row r="841" spans="1:4" x14ac:dyDescent="0.2">
      <c r="A841" s="1" t="s">
        <v>704</v>
      </c>
      <c r="B841">
        <v>551</v>
      </c>
      <c r="C841">
        <v>34</v>
      </c>
      <c r="D841">
        <v>6.1705989110707806</v>
      </c>
    </row>
    <row r="842" spans="1:4" x14ac:dyDescent="0.2">
      <c r="A842" s="1" t="s">
        <v>1166</v>
      </c>
      <c r="B842">
        <v>594.5</v>
      </c>
      <c r="C842">
        <v>81</v>
      </c>
      <c r="D842">
        <v>13.624894869638352</v>
      </c>
    </row>
    <row r="843" spans="1:4" x14ac:dyDescent="0.2">
      <c r="A843" s="1" t="s">
        <v>651</v>
      </c>
      <c r="B843">
        <v>439.5</v>
      </c>
      <c r="C843">
        <v>24.5</v>
      </c>
      <c r="D843">
        <v>5.5745164960182025</v>
      </c>
    </row>
    <row r="844" spans="1:4" x14ac:dyDescent="0.2">
      <c r="A844" s="1" t="s">
        <v>1594</v>
      </c>
      <c r="B844">
        <v>706.5</v>
      </c>
      <c r="C844">
        <v>176</v>
      </c>
      <c r="D844">
        <v>24.911535739561216</v>
      </c>
    </row>
    <row r="845" spans="1:4" x14ac:dyDescent="0.2">
      <c r="A845" s="1" t="s">
        <v>1768</v>
      </c>
      <c r="B845">
        <v>717</v>
      </c>
      <c r="C845">
        <v>226.5</v>
      </c>
      <c r="D845">
        <v>31.589958158995817</v>
      </c>
    </row>
    <row r="846" spans="1:4" x14ac:dyDescent="0.2">
      <c r="A846" s="1" t="s">
        <v>1421</v>
      </c>
      <c r="B846">
        <v>560.5</v>
      </c>
      <c r="C846">
        <v>108.5</v>
      </c>
      <c r="D846">
        <v>19.357716324710079</v>
      </c>
    </row>
    <row r="847" spans="1:4" x14ac:dyDescent="0.2">
      <c r="A847" s="1" t="s">
        <v>957</v>
      </c>
      <c r="B847">
        <v>589.5</v>
      </c>
      <c r="C847">
        <v>57</v>
      </c>
      <c r="D847">
        <v>9.669211195928753</v>
      </c>
    </row>
    <row r="848" spans="1:4" x14ac:dyDescent="0.2">
      <c r="A848" s="1" t="s">
        <v>274</v>
      </c>
      <c r="B848">
        <v>477.5</v>
      </c>
      <c r="C848">
        <v>8</v>
      </c>
      <c r="D848">
        <v>1.6753926701570683</v>
      </c>
    </row>
    <row r="849" spans="1:4" x14ac:dyDescent="0.2">
      <c r="A849" s="1" t="s">
        <v>157</v>
      </c>
      <c r="B849">
        <v>404.5</v>
      </c>
      <c r="C849">
        <v>4</v>
      </c>
      <c r="D849">
        <v>0.98887515451174279</v>
      </c>
    </row>
    <row r="850" spans="1:4" x14ac:dyDescent="0.2">
      <c r="A850" s="1" t="s">
        <v>1122</v>
      </c>
      <c r="B850">
        <v>561.5</v>
      </c>
      <c r="C850">
        <v>72</v>
      </c>
      <c r="D850">
        <v>12.822796081923418</v>
      </c>
    </row>
    <row r="851" spans="1:4" x14ac:dyDescent="0.2">
      <c r="A851" s="1" t="s">
        <v>1352</v>
      </c>
      <c r="B851">
        <v>599.5</v>
      </c>
      <c r="C851">
        <v>105</v>
      </c>
      <c r="D851">
        <v>17.514595496246873</v>
      </c>
    </row>
    <row r="852" spans="1:4" x14ac:dyDescent="0.2">
      <c r="A852" s="1" t="s">
        <v>1581</v>
      </c>
      <c r="B852">
        <v>627.5</v>
      </c>
      <c r="C852">
        <v>155</v>
      </c>
      <c r="D852">
        <v>24.701195219123505</v>
      </c>
    </row>
    <row r="853" spans="1:4" x14ac:dyDescent="0.2">
      <c r="A853" s="1" t="s">
        <v>396</v>
      </c>
      <c r="B853">
        <v>584.5</v>
      </c>
      <c r="C853">
        <v>16</v>
      </c>
      <c r="D853">
        <v>2.737382378100941</v>
      </c>
    </row>
    <row r="854" spans="1:4" x14ac:dyDescent="0.2">
      <c r="A854" s="1" t="s">
        <v>1485</v>
      </c>
      <c r="B854">
        <v>684.5</v>
      </c>
      <c r="C854">
        <v>147</v>
      </c>
      <c r="D854">
        <v>21.475529583637691</v>
      </c>
    </row>
    <row r="855" spans="1:4" x14ac:dyDescent="0.2">
      <c r="A855" s="1" t="s">
        <v>1242</v>
      </c>
      <c r="B855">
        <v>499.5</v>
      </c>
      <c r="C855">
        <v>75.5</v>
      </c>
      <c r="D855">
        <v>15.115115115115115</v>
      </c>
    </row>
    <row r="856" spans="1:4" x14ac:dyDescent="0.2">
      <c r="A856" s="1" t="s">
        <v>1495</v>
      </c>
      <c r="B856">
        <v>712</v>
      </c>
      <c r="C856">
        <v>155</v>
      </c>
      <c r="D856">
        <v>21.769662921348313</v>
      </c>
    </row>
    <row r="857" spans="1:4" x14ac:dyDescent="0.2">
      <c r="A857" s="1" t="s">
        <v>874</v>
      </c>
      <c r="B857">
        <v>580.5</v>
      </c>
      <c r="C857">
        <v>48.5</v>
      </c>
      <c r="D857">
        <v>8.354866494401378</v>
      </c>
    </row>
    <row r="858" spans="1:4" x14ac:dyDescent="0.2">
      <c r="A858" s="1" t="s">
        <v>1401</v>
      </c>
      <c r="B858">
        <v>587.5</v>
      </c>
      <c r="C858">
        <v>110.5</v>
      </c>
      <c r="D858">
        <v>18.808510638297875</v>
      </c>
    </row>
    <row r="859" spans="1:4" x14ac:dyDescent="0.2">
      <c r="A859" s="1" t="s">
        <v>1544</v>
      </c>
      <c r="B859">
        <v>765.5</v>
      </c>
      <c r="C859">
        <v>179</v>
      </c>
      <c r="D859">
        <v>23.383409536250817</v>
      </c>
    </row>
    <row r="860" spans="1:4" x14ac:dyDescent="0.2">
      <c r="A860" s="1" t="s">
        <v>666</v>
      </c>
      <c r="B860">
        <v>570</v>
      </c>
      <c r="C860">
        <v>32.5</v>
      </c>
      <c r="D860">
        <v>5.7017543859649118</v>
      </c>
    </row>
    <row r="861" spans="1:4" x14ac:dyDescent="0.2">
      <c r="A861" s="1" t="s">
        <v>662</v>
      </c>
      <c r="B861">
        <v>526.5</v>
      </c>
      <c r="C861">
        <v>30</v>
      </c>
      <c r="D861">
        <v>5.6980056980056979</v>
      </c>
    </row>
    <row r="862" spans="1:4" x14ac:dyDescent="0.2">
      <c r="A862" s="1" t="s">
        <v>702</v>
      </c>
      <c r="B862">
        <v>573</v>
      </c>
      <c r="C862">
        <v>34.5</v>
      </c>
      <c r="D862">
        <v>6.0209424083769632</v>
      </c>
    </row>
    <row r="863" spans="1:4" x14ac:dyDescent="0.2">
      <c r="A863" s="1" t="s">
        <v>1601</v>
      </c>
      <c r="B863">
        <v>693</v>
      </c>
      <c r="C863">
        <v>175</v>
      </c>
      <c r="D863">
        <v>25.252525252525253</v>
      </c>
    </row>
    <row r="864" spans="1:4" x14ac:dyDescent="0.2">
      <c r="A864" s="1" t="s">
        <v>2006</v>
      </c>
      <c r="B864">
        <v>948</v>
      </c>
      <c r="C864">
        <v>429</v>
      </c>
      <c r="D864">
        <v>45.253164556962027</v>
      </c>
    </row>
    <row r="865" spans="1:4" x14ac:dyDescent="0.2">
      <c r="A865" s="1" t="s">
        <v>763</v>
      </c>
      <c r="B865">
        <v>637</v>
      </c>
      <c r="C865">
        <v>44</v>
      </c>
      <c r="D865">
        <v>6.9073783359497636</v>
      </c>
    </row>
    <row r="866" spans="1:4" x14ac:dyDescent="0.2">
      <c r="A866" s="1" t="s">
        <v>1178</v>
      </c>
      <c r="B866">
        <v>707.5</v>
      </c>
      <c r="C866">
        <v>98.5</v>
      </c>
      <c r="D866">
        <v>13.922261484098941</v>
      </c>
    </row>
    <row r="867" spans="1:4" x14ac:dyDescent="0.2">
      <c r="A867" s="1" t="s">
        <v>649</v>
      </c>
      <c r="B867">
        <v>495</v>
      </c>
      <c r="C867">
        <v>27.5</v>
      </c>
      <c r="D867">
        <v>5.5555555555555554</v>
      </c>
    </row>
    <row r="868" spans="1:4" x14ac:dyDescent="0.2">
      <c r="A868" s="1" t="s">
        <v>1905</v>
      </c>
      <c r="B868">
        <v>725.5</v>
      </c>
      <c r="C868">
        <v>273</v>
      </c>
      <c r="D868">
        <v>37.629221226740178</v>
      </c>
    </row>
    <row r="869" spans="1:4" x14ac:dyDescent="0.2">
      <c r="A869" s="1" t="s">
        <v>1588</v>
      </c>
      <c r="B869">
        <v>564</v>
      </c>
      <c r="C869">
        <v>140.5</v>
      </c>
      <c r="D869">
        <v>24.911347517730498</v>
      </c>
    </row>
    <row r="870" spans="1:4" x14ac:dyDescent="0.2">
      <c r="A870" s="1" t="s">
        <v>1199</v>
      </c>
      <c r="B870">
        <v>611</v>
      </c>
      <c r="C870">
        <v>87.5</v>
      </c>
      <c r="D870">
        <v>14.320785597381342</v>
      </c>
    </row>
    <row r="871" spans="1:4" x14ac:dyDescent="0.2">
      <c r="A871" s="1" t="s">
        <v>535</v>
      </c>
      <c r="B871">
        <v>543</v>
      </c>
      <c r="C871">
        <v>22</v>
      </c>
      <c r="D871">
        <v>4.0515653775322287</v>
      </c>
    </row>
    <row r="872" spans="1:4" x14ac:dyDescent="0.2">
      <c r="A872" s="1" t="s">
        <v>872</v>
      </c>
      <c r="B872">
        <v>595.5</v>
      </c>
      <c r="C872">
        <v>50</v>
      </c>
      <c r="D872">
        <v>8.3963056255247697</v>
      </c>
    </row>
    <row r="873" spans="1:4" x14ac:dyDescent="0.2">
      <c r="A873" s="1" t="s">
        <v>1218</v>
      </c>
      <c r="B873">
        <v>670</v>
      </c>
      <c r="C873">
        <v>99</v>
      </c>
      <c r="D873">
        <v>14.776119402985074</v>
      </c>
    </row>
    <row r="874" spans="1:4" x14ac:dyDescent="0.2">
      <c r="A874" s="1" t="s">
        <v>877</v>
      </c>
      <c r="B874">
        <v>550</v>
      </c>
      <c r="C874">
        <v>46.5</v>
      </c>
      <c r="D874">
        <v>8.454545454545455</v>
      </c>
    </row>
    <row r="875" spans="1:4" x14ac:dyDescent="0.2">
      <c r="A875" s="1" t="s">
        <v>1395</v>
      </c>
      <c r="B875">
        <v>705.5</v>
      </c>
      <c r="C875">
        <v>131</v>
      </c>
      <c r="D875">
        <v>18.568391211906448</v>
      </c>
    </row>
    <row r="876" spans="1:4" x14ac:dyDescent="0.2">
      <c r="A876" s="1" t="s">
        <v>97</v>
      </c>
      <c r="B876">
        <v>420.5</v>
      </c>
      <c r="C876">
        <v>2.5</v>
      </c>
      <c r="D876">
        <v>0.59453032104637338</v>
      </c>
    </row>
    <row r="877" spans="1:4" x14ac:dyDescent="0.2">
      <c r="A877" s="1" t="s">
        <v>182</v>
      </c>
      <c r="B877">
        <v>437</v>
      </c>
      <c r="C877">
        <v>5</v>
      </c>
      <c r="D877">
        <v>1.1441647597254003</v>
      </c>
    </row>
    <row r="878" spans="1:4" x14ac:dyDescent="0.2">
      <c r="A878" s="1" t="s">
        <v>348</v>
      </c>
      <c r="B878">
        <v>463.5</v>
      </c>
      <c r="C878">
        <v>11</v>
      </c>
      <c r="D878">
        <v>2.3732470334412081</v>
      </c>
    </row>
    <row r="879" spans="1:4" x14ac:dyDescent="0.2">
      <c r="A879" s="1" t="s">
        <v>1524</v>
      </c>
      <c r="B879">
        <v>655</v>
      </c>
      <c r="C879">
        <v>149</v>
      </c>
      <c r="D879">
        <v>22.748091603053435</v>
      </c>
    </row>
    <row r="880" spans="1:4" x14ac:dyDescent="0.2">
      <c r="A880" s="1" t="s">
        <v>330</v>
      </c>
      <c r="B880">
        <v>406</v>
      </c>
      <c r="C880">
        <v>9</v>
      </c>
      <c r="D880">
        <v>2.2167487684729066</v>
      </c>
    </row>
    <row r="881" spans="1:4" x14ac:dyDescent="0.2">
      <c r="A881" s="1" t="s">
        <v>1477</v>
      </c>
      <c r="B881">
        <v>653</v>
      </c>
      <c r="C881">
        <v>138.5</v>
      </c>
      <c r="D881">
        <v>21.209800918836141</v>
      </c>
    </row>
    <row r="882" spans="1:4" x14ac:dyDescent="0.2">
      <c r="A882" s="1" t="s">
        <v>985</v>
      </c>
      <c r="B882">
        <v>492</v>
      </c>
      <c r="C882">
        <v>51.5</v>
      </c>
      <c r="D882">
        <v>10.467479674796747</v>
      </c>
    </row>
    <row r="883" spans="1:4" x14ac:dyDescent="0.2">
      <c r="A883" s="1" t="s">
        <v>292</v>
      </c>
      <c r="B883">
        <v>381.5</v>
      </c>
      <c r="C883">
        <v>7</v>
      </c>
      <c r="D883">
        <v>1.834862385321101</v>
      </c>
    </row>
    <row r="884" spans="1:4" x14ac:dyDescent="0.2">
      <c r="A884" s="1" t="s">
        <v>1355</v>
      </c>
      <c r="B884">
        <v>630.5</v>
      </c>
      <c r="C884">
        <v>112.5</v>
      </c>
      <c r="D884">
        <v>17.842981760507534</v>
      </c>
    </row>
    <row r="885" spans="1:4" x14ac:dyDescent="0.2">
      <c r="A885" s="1" t="s">
        <v>1296</v>
      </c>
      <c r="B885">
        <v>633.5</v>
      </c>
      <c r="C885">
        <v>104</v>
      </c>
      <c r="D885">
        <v>16.416732438831886</v>
      </c>
    </row>
    <row r="886" spans="1:4" x14ac:dyDescent="0.2">
      <c r="A886" s="1" t="s">
        <v>1465</v>
      </c>
      <c r="B886">
        <v>583.5</v>
      </c>
      <c r="C886">
        <v>120.5</v>
      </c>
      <c r="D886">
        <v>20.651242502142246</v>
      </c>
    </row>
    <row r="887" spans="1:4" x14ac:dyDescent="0.2">
      <c r="A887" s="1" t="s">
        <v>1279</v>
      </c>
      <c r="B887">
        <v>807.5</v>
      </c>
      <c r="C887">
        <v>129</v>
      </c>
      <c r="D887">
        <v>15.975232198142415</v>
      </c>
    </row>
    <row r="888" spans="1:4" x14ac:dyDescent="0.2">
      <c r="A888" s="1" t="s">
        <v>1330</v>
      </c>
      <c r="B888">
        <v>666</v>
      </c>
      <c r="C888">
        <v>113.5</v>
      </c>
      <c r="D888">
        <v>17.042042042042041</v>
      </c>
    </row>
    <row r="889" spans="1:4" x14ac:dyDescent="0.2">
      <c r="A889" s="1" t="s">
        <v>1377</v>
      </c>
      <c r="B889">
        <v>601.5</v>
      </c>
      <c r="C889">
        <v>108.5</v>
      </c>
      <c r="D889">
        <v>18.038237738985867</v>
      </c>
    </row>
    <row r="890" spans="1:4" x14ac:dyDescent="0.2">
      <c r="A890" s="1" t="s">
        <v>793</v>
      </c>
      <c r="B890">
        <v>749.5</v>
      </c>
      <c r="C890">
        <v>54.5</v>
      </c>
      <c r="D890">
        <v>7.2715143428952631</v>
      </c>
    </row>
    <row r="891" spans="1:4" x14ac:dyDescent="0.2">
      <c r="A891" s="1" t="s">
        <v>1673</v>
      </c>
      <c r="B891">
        <v>781.5</v>
      </c>
      <c r="C891">
        <v>218</v>
      </c>
      <c r="D891">
        <v>27.895073576455538</v>
      </c>
    </row>
    <row r="892" spans="1:4" x14ac:dyDescent="0.2">
      <c r="A892" s="1" t="s">
        <v>1188</v>
      </c>
      <c r="B892">
        <v>591</v>
      </c>
      <c r="C892">
        <v>84</v>
      </c>
      <c r="D892">
        <v>14.213197969543149</v>
      </c>
    </row>
    <row r="893" spans="1:4" x14ac:dyDescent="0.2">
      <c r="A893" s="1" t="s">
        <v>93</v>
      </c>
      <c r="B893">
        <v>433.5</v>
      </c>
      <c r="C893">
        <v>2.5</v>
      </c>
      <c r="D893">
        <v>0.57670126874279126</v>
      </c>
    </row>
    <row r="894" spans="1:4" x14ac:dyDescent="0.2">
      <c r="A894" s="1" t="s">
        <v>857</v>
      </c>
      <c r="B894">
        <v>637</v>
      </c>
      <c r="C894">
        <v>52</v>
      </c>
      <c r="D894">
        <v>8.1632653061224492</v>
      </c>
    </row>
    <row r="895" spans="1:4" x14ac:dyDescent="0.2">
      <c r="A895" s="1" t="s">
        <v>1703</v>
      </c>
      <c r="B895">
        <v>794</v>
      </c>
      <c r="C895">
        <v>228.5</v>
      </c>
      <c r="D895">
        <v>28.778337531486148</v>
      </c>
    </row>
    <row r="896" spans="1:4" x14ac:dyDescent="0.2">
      <c r="A896" s="1" t="s">
        <v>1431</v>
      </c>
      <c r="B896">
        <v>637.5</v>
      </c>
      <c r="C896">
        <v>125</v>
      </c>
      <c r="D896">
        <v>19.607843137254903</v>
      </c>
    </row>
    <row r="897" spans="1:4" x14ac:dyDescent="0.2">
      <c r="A897" s="1" t="s">
        <v>1469</v>
      </c>
      <c r="B897">
        <v>597</v>
      </c>
      <c r="C897">
        <v>123.5</v>
      </c>
      <c r="D897">
        <v>20.68676716917923</v>
      </c>
    </row>
    <row r="898" spans="1:4" x14ac:dyDescent="0.2">
      <c r="A898" s="1" t="s">
        <v>1140</v>
      </c>
      <c r="B898">
        <v>708.5</v>
      </c>
      <c r="C898">
        <v>93</v>
      </c>
      <c r="D898">
        <v>13.126323218066338</v>
      </c>
    </row>
    <row r="899" spans="1:4" x14ac:dyDescent="0.2">
      <c r="A899" s="1" t="s">
        <v>1430</v>
      </c>
      <c r="B899">
        <v>701</v>
      </c>
      <c r="C899">
        <v>136.5</v>
      </c>
      <c r="D899">
        <v>19.472182596291013</v>
      </c>
    </row>
    <row r="900" spans="1:4" x14ac:dyDescent="0.2">
      <c r="A900" s="1" t="s">
        <v>781</v>
      </c>
      <c r="B900">
        <v>554.5</v>
      </c>
      <c r="C900">
        <v>39.5</v>
      </c>
      <c r="D900">
        <v>7.1235347159603251</v>
      </c>
    </row>
    <row r="901" spans="1:4" x14ac:dyDescent="0.2">
      <c r="A901" s="1" t="s">
        <v>227</v>
      </c>
      <c r="B901">
        <v>444</v>
      </c>
      <c r="C901">
        <v>6.5</v>
      </c>
      <c r="D901">
        <v>1.4639639639639639</v>
      </c>
    </row>
    <row r="902" spans="1:4" x14ac:dyDescent="0.2">
      <c r="A902" s="1" t="s">
        <v>1880</v>
      </c>
      <c r="B902">
        <v>786.5</v>
      </c>
      <c r="C902">
        <v>285.5</v>
      </c>
      <c r="D902">
        <v>36.300063572790847</v>
      </c>
    </row>
    <row r="903" spans="1:4" x14ac:dyDescent="0.2">
      <c r="A903" s="1" t="s">
        <v>2049</v>
      </c>
      <c r="B903">
        <v>983.5</v>
      </c>
      <c r="C903">
        <v>555</v>
      </c>
      <c r="D903">
        <v>56.431113370615151</v>
      </c>
    </row>
    <row r="904" spans="1:4" x14ac:dyDescent="0.2">
      <c r="A904" s="1" t="s">
        <v>124</v>
      </c>
      <c r="B904">
        <v>305.5</v>
      </c>
      <c r="C904">
        <v>2.5</v>
      </c>
      <c r="D904">
        <v>0.81833060556464821</v>
      </c>
    </row>
    <row r="905" spans="1:4" x14ac:dyDescent="0.2">
      <c r="A905" s="1" t="s">
        <v>1808</v>
      </c>
      <c r="B905">
        <v>748</v>
      </c>
      <c r="C905">
        <v>246</v>
      </c>
      <c r="D905">
        <v>32.887700534759354</v>
      </c>
    </row>
    <row r="906" spans="1:4" x14ac:dyDescent="0.2">
      <c r="A906" s="1" t="s">
        <v>517</v>
      </c>
      <c r="B906">
        <v>490</v>
      </c>
      <c r="C906">
        <v>19</v>
      </c>
      <c r="D906">
        <v>3.8775510204081631</v>
      </c>
    </row>
    <row r="907" spans="1:4" x14ac:dyDescent="0.2">
      <c r="A907" s="1" t="s">
        <v>919</v>
      </c>
      <c r="B907">
        <v>484.5</v>
      </c>
      <c r="C907">
        <v>44.5</v>
      </c>
      <c r="D907">
        <v>9.1847265221878214</v>
      </c>
    </row>
    <row r="908" spans="1:4" x14ac:dyDescent="0.2">
      <c r="A908" s="1" t="s">
        <v>856</v>
      </c>
      <c r="B908">
        <v>476.5</v>
      </c>
      <c r="C908">
        <v>38</v>
      </c>
      <c r="D908">
        <v>7.9748163693599157</v>
      </c>
    </row>
    <row r="909" spans="1:4" x14ac:dyDescent="0.2">
      <c r="A909" s="1" t="s">
        <v>2029</v>
      </c>
      <c r="B909">
        <v>852</v>
      </c>
      <c r="C909">
        <v>418.5</v>
      </c>
      <c r="D909">
        <v>49.119718309859159</v>
      </c>
    </row>
    <row r="910" spans="1:4" x14ac:dyDescent="0.2">
      <c r="A910" s="1" t="s">
        <v>155</v>
      </c>
      <c r="B910">
        <v>531</v>
      </c>
      <c r="C910">
        <v>5</v>
      </c>
      <c r="D910">
        <v>0.94161958568738224</v>
      </c>
    </row>
    <row r="911" spans="1:4" x14ac:dyDescent="0.2">
      <c r="A911" s="1" t="s">
        <v>695</v>
      </c>
      <c r="B911">
        <v>456.5</v>
      </c>
      <c r="C911">
        <v>27.5</v>
      </c>
      <c r="D911">
        <v>6.024096385542169</v>
      </c>
    </row>
    <row r="912" spans="1:4" x14ac:dyDescent="0.2">
      <c r="A912" s="1" t="s">
        <v>301</v>
      </c>
      <c r="B912">
        <v>442</v>
      </c>
      <c r="C912">
        <v>8.5</v>
      </c>
      <c r="D912">
        <v>1.9230769230769231</v>
      </c>
    </row>
    <row r="913" spans="1:4" x14ac:dyDescent="0.2">
      <c r="A913" s="1" t="s">
        <v>606</v>
      </c>
      <c r="B913">
        <v>417.5</v>
      </c>
      <c r="C913">
        <v>21</v>
      </c>
      <c r="D913">
        <v>5.0299401197604787</v>
      </c>
    </row>
    <row r="914" spans="1:4" x14ac:dyDescent="0.2">
      <c r="A914" s="1" t="s">
        <v>339</v>
      </c>
      <c r="B914">
        <v>477</v>
      </c>
      <c r="C914">
        <v>10.5</v>
      </c>
      <c r="D914">
        <v>2.2012578616352201</v>
      </c>
    </row>
    <row r="915" spans="1:4" x14ac:dyDescent="0.2">
      <c r="A915" s="1" t="s">
        <v>410</v>
      </c>
      <c r="B915">
        <v>478.5</v>
      </c>
      <c r="C915">
        <v>13.5</v>
      </c>
      <c r="D915">
        <v>2.8213166144200628</v>
      </c>
    </row>
    <row r="916" spans="1:4" x14ac:dyDescent="0.2">
      <c r="A916" s="1" t="s">
        <v>1726</v>
      </c>
      <c r="B916">
        <v>699</v>
      </c>
      <c r="C916">
        <v>207</v>
      </c>
      <c r="D916">
        <v>29.613733905579398</v>
      </c>
    </row>
    <row r="917" spans="1:4" x14ac:dyDescent="0.2">
      <c r="A917" s="1" t="s">
        <v>1857</v>
      </c>
      <c r="B917">
        <v>690</v>
      </c>
      <c r="C917">
        <v>246.5</v>
      </c>
      <c r="D917">
        <v>35.724637681159422</v>
      </c>
    </row>
    <row r="918" spans="1:4" x14ac:dyDescent="0.2">
      <c r="A918" s="1" t="s">
        <v>556</v>
      </c>
      <c r="B918">
        <v>549.5</v>
      </c>
      <c r="C918">
        <v>23.5</v>
      </c>
      <c r="D918">
        <v>4.2766151046405829</v>
      </c>
    </row>
    <row r="919" spans="1:4" x14ac:dyDescent="0.2">
      <c r="A919" s="1" t="s">
        <v>515</v>
      </c>
      <c r="B919">
        <v>433</v>
      </c>
      <c r="C919">
        <v>16.5</v>
      </c>
      <c r="D919">
        <v>3.8106235565819859</v>
      </c>
    </row>
    <row r="920" spans="1:4" x14ac:dyDescent="0.2">
      <c r="A920" s="1" t="s">
        <v>1802</v>
      </c>
      <c r="B920">
        <v>649</v>
      </c>
      <c r="C920">
        <v>213</v>
      </c>
      <c r="D920">
        <v>32.819722650231128</v>
      </c>
    </row>
    <row r="921" spans="1:4" x14ac:dyDescent="0.2">
      <c r="A921" s="1" t="s">
        <v>1593</v>
      </c>
      <c r="B921">
        <v>649.5</v>
      </c>
      <c r="C921">
        <v>160.5</v>
      </c>
      <c r="D921">
        <v>24.711316397228639</v>
      </c>
    </row>
    <row r="922" spans="1:4" x14ac:dyDescent="0.2">
      <c r="A922" s="1" t="s">
        <v>1813</v>
      </c>
      <c r="B922">
        <v>679</v>
      </c>
      <c r="C922">
        <v>225.5</v>
      </c>
      <c r="D922">
        <v>33.210603829160526</v>
      </c>
    </row>
    <row r="923" spans="1:4" x14ac:dyDescent="0.2">
      <c r="A923" s="1" t="s">
        <v>1007</v>
      </c>
      <c r="B923">
        <v>558.5</v>
      </c>
      <c r="C923">
        <v>59</v>
      </c>
      <c r="D923">
        <v>10.564010743061774</v>
      </c>
    </row>
    <row r="924" spans="1:4" x14ac:dyDescent="0.2">
      <c r="A924" s="1" t="s">
        <v>964</v>
      </c>
      <c r="B924">
        <v>591.5</v>
      </c>
      <c r="C924">
        <v>58</v>
      </c>
      <c r="D924">
        <v>9.8055790363482664</v>
      </c>
    </row>
    <row r="925" spans="1:4" x14ac:dyDescent="0.2">
      <c r="A925" s="1" t="s">
        <v>629</v>
      </c>
      <c r="B925">
        <v>428.5</v>
      </c>
      <c r="C925">
        <v>23</v>
      </c>
      <c r="D925">
        <v>5.3675612602100351</v>
      </c>
    </row>
    <row r="926" spans="1:4" x14ac:dyDescent="0.2">
      <c r="A926" s="1" t="s">
        <v>1951</v>
      </c>
      <c r="B926">
        <v>772.5</v>
      </c>
      <c r="C926">
        <v>316</v>
      </c>
      <c r="D926">
        <v>40.906148867313917</v>
      </c>
    </row>
    <row r="927" spans="1:4" x14ac:dyDescent="0.2">
      <c r="A927" s="1" t="s">
        <v>1213</v>
      </c>
      <c r="B927">
        <v>662.5</v>
      </c>
      <c r="C927">
        <v>97</v>
      </c>
      <c r="D927">
        <v>14.641509433962263</v>
      </c>
    </row>
    <row r="928" spans="1:4" x14ac:dyDescent="0.2">
      <c r="A928" s="1" t="s">
        <v>414</v>
      </c>
      <c r="B928">
        <v>329</v>
      </c>
      <c r="C928">
        <v>9</v>
      </c>
      <c r="D928">
        <v>2.735562310030395</v>
      </c>
    </row>
    <row r="929" spans="1:4" x14ac:dyDescent="0.2">
      <c r="A929" s="1" t="s">
        <v>1118</v>
      </c>
      <c r="B929">
        <v>497</v>
      </c>
      <c r="C929">
        <v>63</v>
      </c>
      <c r="D929">
        <v>12.676056338028168</v>
      </c>
    </row>
    <row r="930" spans="1:4" x14ac:dyDescent="0.2">
      <c r="A930" s="1" t="s">
        <v>1914</v>
      </c>
      <c r="B930">
        <v>742.5</v>
      </c>
      <c r="C930">
        <v>282.5</v>
      </c>
      <c r="D930">
        <v>38.047138047138048</v>
      </c>
    </row>
    <row r="931" spans="1:4" x14ac:dyDescent="0.2">
      <c r="A931" s="1" t="s">
        <v>1518</v>
      </c>
      <c r="B931">
        <v>555.5</v>
      </c>
      <c r="C931">
        <v>124.5</v>
      </c>
      <c r="D931">
        <v>22.412241224122411</v>
      </c>
    </row>
    <row r="932" spans="1:4" x14ac:dyDescent="0.2">
      <c r="A932" s="1" t="s">
        <v>1794</v>
      </c>
      <c r="B932">
        <v>677.5</v>
      </c>
      <c r="C932">
        <v>222.5</v>
      </c>
      <c r="D932">
        <v>32.841328413284131</v>
      </c>
    </row>
    <row r="933" spans="1:4" x14ac:dyDescent="0.2">
      <c r="A933" s="1" t="s">
        <v>443</v>
      </c>
      <c r="B933">
        <v>632</v>
      </c>
      <c r="C933">
        <v>20</v>
      </c>
      <c r="D933">
        <v>3.1645569620253164</v>
      </c>
    </row>
    <row r="934" spans="1:4" x14ac:dyDescent="0.2">
      <c r="A934" s="1" t="s">
        <v>407</v>
      </c>
      <c r="B934">
        <v>519.5</v>
      </c>
      <c r="C934">
        <v>14.5</v>
      </c>
      <c r="D934">
        <v>2.7911453320500481</v>
      </c>
    </row>
    <row r="935" spans="1:4" x14ac:dyDescent="0.2">
      <c r="A935" s="1" t="s">
        <v>387</v>
      </c>
      <c r="B935">
        <v>497.5</v>
      </c>
      <c r="C935">
        <v>13</v>
      </c>
      <c r="D935">
        <v>2.613065326633166</v>
      </c>
    </row>
    <row r="936" spans="1:4" x14ac:dyDescent="0.2">
      <c r="A936" s="1" t="s">
        <v>788</v>
      </c>
      <c r="B936">
        <v>541.5</v>
      </c>
      <c r="C936">
        <v>39.5</v>
      </c>
      <c r="D936">
        <v>7.2945521698984299</v>
      </c>
    </row>
    <row r="937" spans="1:4" x14ac:dyDescent="0.2">
      <c r="A937" s="1" t="s">
        <v>869</v>
      </c>
      <c r="B937">
        <v>582.5</v>
      </c>
      <c r="C937">
        <v>48.5</v>
      </c>
      <c r="D937">
        <v>8.3261802575107282</v>
      </c>
    </row>
    <row r="938" spans="1:4" x14ac:dyDescent="0.2">
      <c r="A938" s="1" t="s">
        <v>1386</v>
      </c>
      <c r="B938">
        <v>535</v>
      </c>
      <c r="C938">
        <v>97</v>
      </c>
      <c r="D938">
        <v>18.13084112149533</v>
      </c>
    </row>
    <row r="939" spans="1:4" x14ac:dyDescent="0.2">
      <c r="A939" s="1" t="s">
        <v>453</v>
      </c>
      <c r="B939">
        <v>472.5</v>
      </c>
      <c r="C939">
        <v>15.5</v>
      </c>
      <c r="D939">
        <v>3.28042328042328</v>
      </c>
    </row>
    <row r="940" spans="1:4" x14ac:dyDescent="0.2">
      <c r="A940" s="1" t="s">
        <v>1185</v>
      </c>
      <c r="B940">
        <v>547.5</v>
      </c>
      <c r="C940">
        <v>77.5</v>
      </c>
      <c r="D940">
        <v>14.15525114155251</v>
      </c>
    </row>
    <row r="941" spans="1:4" x14ac:dyDescent="0.2">
      <c r="A941" s="1" t="s">
        <v>1216</v>
      </c>
      <c r="B941">
        <v>806.5</v>
      </c>
      <c r="C941">
        <v>118</v>
      </c>
      <c r="D941">
        <v>14.63112213267204</v>
      </c>
    </row>
    <row r="942" spans="1:4" x14ac:dyDescent="0.2">
      <c r="A942" s="1" t="s">
        <v>177</v>
      </c>
      <c r="B942">
        <v>634.5</v>
      </c>
      <c r="C942">
        <v>7</v>
      </c>
      <c r="D942">
        <v>1.1032308904649331</v>
      </c>
    </row>
    <row r="943" spans="1:4" x14ac:dyDescent="0.2">
      <c r="A943" s="1" t="s">
        <v>194</v>
      </c>
      <c r="B943">
        <v>330.5</v>
      </c>
      <c r="C943">
        <v>4</v>
      </c>
      <c r="D943">
        <v>1.2102874432677762</v>
      </c>
    </row>
    <row r="944" spans="1:4" x14ac:dyDescent="0.2">
      <c r="A944" s="1" t="s">
        <v>1917</v>
      </c>
      <c r="B944">
        <v>809</v>
      </c>
      <c r="C944">
        <v>308.5</v>
      </c>
      <c r="D944">
        <v>38.133498145859086</v>
      </c>
    </row>
    <row r="945" spans="1:4" x14ac:dyDescent="0.2">
      <c r="A945" s="1" t="s">
        <v>1862</v>
      </c>
      <c r="B945">
        <v>626.5</v>
      </c>
      <c r="C945">
        <v>223.5</v>
      </c>
      <c r="D945">
        <v>35.674381484437347</v>
      </c>
    </row>
    <row r="946" spans="1:4" x14ac:dyDescent="0.2">
      <c r="A946" s="1" t="s">
        <v>744</v>
      </c>
      <c r="B946">
        <v>578</v>
      </c>
      <c r="C946">
        <v>38.5</v>
      </c>
      <c r="D946">
        <v>6.6608996539792384</v>
      </c>
    </row>
    <row r="947" spans="1:4" x14ac:dyDescent="0.2">
      <c r="A947" s="1" t="s">
        <v>1591</v>
      </c>
      <c r="B947">
        <v>626</v>
      </c>
      <c r="C947">
        <v>155.5</v>
      </c>
      <c r="D947">
        <v>24.840255591054312</v>
      </c>
    </row>
    <row r="948" spans="1:4" x14ac:dyDescent="0.2">
      <c r="A948" s="1" t="s">
        <v>1533</v>
      </c>
      <c r="B948">
        <v>715.5</v>
      </c>
      <c r="C948">
        <v>165.5</v>
      </c>
      <c r="D948">
        <v>23.13067784765898</v>
      </c>
    </row>
    <row r="949" spans="1:4" x14ac:dyDescent="0.2">
      <c r="A949" s="1" t="s">
        <v>720</v>
      </c>
      <c r="B949">
        <v>588.5</v>
      </c>
      <c r="C949">
        <v>37.5</v>
      </c>
      <c r="D949">
        <v>6.3721325403568398</v>
      </c>
    </row>
    <row r="950" spans="1:4" x14ac:dyDescent="0.2">
      <c r="A950" s="1" t="s">
        <v>569</v>
      </c>
      <c r="B950">
        <v>529</v>
      </c>
      <c r="C950">
        <v>24.5</v>
      </c>
      <c r="D950">
        <v>4.6313799621928169</v>
      </c>
    </row>
    <row r="951" spans="1:4" x14ac:dyDescent="0.2">
      <c r="A951" s="1" t="s">
        <v>1115</v>
      </c>
      <c r="B951">
        <v>467.5</v>
      </c>
      <c r="C951">
        <v>62</v>
      </c>
      <c r="D951">
        <v>13.262032085561499</v>
      </c>
    </row>
    <row r="952" spans="1:4" x14ac:dyDescent="0.2">
      <c r="A952" s="1" t="s">
        <v>400</v>
      </c>
      <c r="B952">
        <v>449</v>
      </c>
      <c r="C952">
        <v>12.5</v>
      </c>
      <c r="D952">
        <v>2.783964365256125</v>
      </c>
    </row>
    <row r="953" spans="1:4" x14ac:dyDescent="0.2">
      <c r="A953" s="1" t="s">
        <v>810</v>
      </c>
      <c r="B953">
        <v>489.5</v>
      </c>
      <c r="C953">
        <v>37</v>
      </c>
      <c r="D953">
        <v>7.5587334014300307</v>
      </c>
    </row>
    <row r="954" spans="1:4" x14ac:dyDescent="0.2">
      <c r="A954" s="1" t="s">
        <v>1428</v>
      </c>
      <c r="B954">
        <v>563.5</v>
      </c>
      <c r="C954">
        <v>109.5</v>
      </c>
      <c r="D954">
        <v>19.4321206743567</v>
      </c>
    </row>
    <row r="955" spans="1:4" x14ac:dyDescent="0.2">
      <c r="A955" s="1" t="s">
        <v>959</v>
      </c>
      <c r="B955">
        <v>525.5</v>
      </c>
      <c r="C955">
        <v>51</v>
      </c>
      <c r="D955">
        <v>9.705042816365367</v>
      </c>
    </row>
    <row r="956" spans="1:4" x14ac:dyDescent="0.2">
      <c r="A956" s="1" t="s">
        <v>151</v>
      </c>
      <c r="B956">
        <v>407</v>
      </c>
      <c r="C956">
        <v>4</v>
      </c>
      <c r="D956">
        <v>0.98280098280098283</v>
      </c>
    </row>
    <row r="957" spans="1:4" x14ac:dyDescent="0.2">
      <c r="A957" s="1" t="s">
        <v>197</v>
      </c>
      <c r="B957">
        <v>561</v>
      </c>
      <c r="C957">
        <v>7</v>
      </c>
      <c r="D957">
        <v>1.2477718360071302</v>
      </c>
    </row>
    <row r="958" spans="1:4" x14ac:dyDescent="0.2">
      <c r="A958" s="1" t="s">
        <v>2021</v>
      </c>
      <c r="B958">
        <v>864.5</v>
      </c>
      <c r="C958">
        <v>406.5</v>
      </c>
      <c r="D958">
        <v>47.021399652978602</v>
      </c>
    </row>
    <row r="959" spans="1:4" x14ac:dyDescent="0.2">
      <c r="A959" s="1" t="s">
        <v>361</v>
      </c>
      <c r="B959">
        <v>447.5</v>
      </c>
      <c r="C959">
        <v>11</v>
      </c>
      <c r="D959">
        <v>2.4581005586592175</v>
      </c>
    </row>
    <row r="960" spans="1:4" x14ac:dyDescent="0.2">
      <c r="A960" s="1" t="s">
        <v>806</v>
      </c>
      <c r="B960">
        <v>556</v>
      </c>
      <c r="C960">
        <v>41</v>
      </c>
      <c r="D960">
        <v>7.3741007194244608</v>
      </c>
    </row>
    <row r="961" spans="1:4" x14ac:dyDescent="0.2">
      <c r="A961" s="1" t="s">
        <v>731</v>
      </c>
      <c r="B961">
        <v>609</v>
      </c>
      <c r="C961">
        <v>39.5</v>
      </c>
      <c r="D961">
        <v>6.486042692939245</v>
      </c>
    </row>
    <row r="962" spans="1:4" x14ac:dyDescent="0.2">
      <c r="A962" s="1" t="s">
        <v>1441</v>
      </c>
      <c r="B962">
        <v>608</v>
      </c>
      <c r="C962">
        <v>120</v>
      </c>
      <c r="D962">
        <v>19.736842105263158</v>
      </c>
    </row>
    <row r="963" spans="1:4" x14ac:dyDescent="0.2">
      <c r="A963" s="1" t="s">
        <v>81</v>
      </c>
      <c r="B963">
        <v>433</v>
      </c>
      <c r="C963">
        <v>2</v>
      </c>
      <c r="D963">
        <v>0.46189376443418012</v>
      </c>
    </row>
    <row r="964" spans="1:4" x14ac:dyDescent="0.2">
      <c r="A964" s="1" t="s">
        <v>745</v>
      </c>
      <c r="B964">
        <v>614.5</v>
      </c>
      <c r="C964">
        <v>41.5</v>
      </c>
      <c r="D964">
        <v>6.7534580960130182</v>
      </c>
    </row>
    <row r="965" spans="1:4" x14ac:dyDescent="0.2">
      <c r="A965" s="1" t="s">
        <v>1532</v>
      </c>
      <c r="B965">
        <v>700</v>
      </c>
      <c r="C965">
        <v>162</v>
      </c>
      <c r="D965">
        <v>23.142857142857142</v>
      </c>
    </row>
    <row r="966" spans="1:4" x14ac:dyDescent="0.2">
      <c r="A966" s="1" t="s">
        <v>543</v>
      </c>
      <c r="B966">
        <v>588</v>
      </c>
      <c r="C966">
        <v>24.5</v>
      </c>
      <c r="D966">
        <v>4.1666666666666661</v>
      </c>
    </row>
    <row r="967" spans="1:4" x14ac:dyDescent="0.2">
      <c r="A967" s="1" t="s">
        <v>1848</v>
      </c>
      <c r="B967">
        <v>695</v>
      </c>
      <c r="C967">
        <v>244</v>
      </c>
      <c r="D967">
        <v>35.10791366906475</v>
      </c>
    </row>
    <row r="968" spans="1:4" x14ac:dyDescent="0.2">
      <c r="A968" s="1" t="s">
        <v>422</v>
      </c>
      <c r="B968">
        <v>428</v>
      </c>
      <c r="C968">
        <v>12.5</v>
      </c>
      <c r="D968">
        <v>2.9205607476635516</v>
      </c>
    </row>
    <row r="969" spans="1:4" x14ac:dyDescent="0.2">
      <c r="A969" s="1" t="s">
        <v>758</v>
      </c>
      <c r="B969">
        <v>492.5</v>
      </c>
      <c r="C969">
        <v>33.5</v>
      </c>
      <c r="D969">
        <v>6.8020304568527923</v>
      </c>
    </row>
    <row r="970" spans="1:4" x14ac:dyDescent="0.2">
      <c r="A970" s="1" t="s">
        <v>1100</v>
      </c>
      <c r="B970">
        <v>642.5</v>
      </c>
      <c r="C970">
        <v>79.5</v>
      </c>
      <c r="D970">
        <v>12.373540856031129</v>
      </c>
    </row>
    <row r="971" spans="1:4" x14ac:dyDescent="0.2">
      <c r="A971" s="1" t="s">
        <v>949</v>
      </c>
      <c r="B971">
        <v>627</v>
      </c>
      <c r="C971">
        <v>60</v>
      </c>
      <c r="D971">
        <v>9.5693779904306222</v>
      </c>
    </row>
    <row r="972" spans="1:4" x14ac:dyDescent="0.2">
      <c r="A972" s="1" t="s">
        <v>719</v>
      </c>
      <c r="B972">
        <v>620.5</v>
      </c>
      <c r="C972">
        <v>39.5</v>
      </c>
      <c r="D972">
        <v>6.3658340048348112</v>
      </c>
    </row>
    <row r="973" spans="1:4" x14ac:dyDescent="0.2">
      <c r="A973" s="1" t="s">
        <v>1797</v>
      </c>
      <c r="B973">
        <v>744.5</v>
      </c>
      <c r="C973">
        <v>243</v>
      </c>
      <c r="D973">
        <v>32.639355271994624</v>
      </c>
    </row>
    <row r="974" spans="1:4" x14ac:dyDescent="0.2">
      <c r="A974" s="1" t="s">
        <v>1552</v>
      </c>
      <c r="B974">
        <v>613.5</v>
      </c>
      <c r="C974">
        <v>144</v>
      </c>
      <c r="D974">
        <v>23.471882640586799</v>
      </c>
    </row>
    <row r="975" spans="1:4" x14ac:dyDescent="0.2">
      <c r="A975" s="1" t="s">
        <v>96</v>
      </c>
      <c r="B975">
        <v>435.5</v>
      </c>
      <c r="C975">
        <v>2.5</v>
      </c>
      <c r="D975">
        <v>0.57405281285878307</v>
      </c>
    </row>
    <row r="976" spans="1:4" x14ac:dyDescent="0.2">
      <c r="A976" s="1" t="s">
        <v>917</v>
      </c>
      <c r="B976">
        <v>470.5</v>
      </c>
      <c r="C976">
        <v>43</v>
      </c>
      <c r="D976">
        <v>9.1392136025504769</v>
      </c>
    </row>
    <row r="977" spans="1:4" x14ac:dyDescent="0.2">
      <c r="A977" s="1" t="s">
        <v>1091</v>
      </c>
      <c r="B977">
        <v>538</v>
      </c>
      <c r="C977">
        <v>66</v>
      </c>
      <c r="D977">
        <v>12.267657992565056</v>
      </c>
    </row>
    <row r="978" spans="1:4" x14ac:dyDescent="0.2">
      <c r="A978" s="1" t="s">
        <v>1866</v>
      </c>
      <c r="B978">
        <v>747.5</v>
      </c>
      <c r="C978">
        <v>268.5</v>
      </c>
      <c r="D978">
        <v>35.919732441471574</v>
      </c>
    </row>
    <row r="979" spans="1:4" x14ac:dyDescent="0.2">
      <c r="A979" s="1" t="s">
        <v>1923</v>
      </c>
      <c r="B979">
        <v>892</v>
      </c>
      <c r="C979">
        <v>345</v>
      </c>
      <c r="D979">
        <v>38.677130044843047</v>
      </c>
    </row>
    <row r="980" spans="1:4" x14ac:dyDescent="0.2">
      <c r="A980" s="1" t="s">
        <v>451</v>
      </c>
      <c r="B980">
        <v>576</v>
      </c>
      <c r="C980">
        <v>18</v>
      </c>
      <c r="D980">
        <v>3.125</v>
      </c>
    </row>
    <row r="981" spans="1:4" x14ac:dyDescent="0.2">
      <c r="A981" s="1" t="s">
        <v>1257</v>
      </c>
      <c r="B981">
        <v>684.5</v>
      </c>
      <c r="C981">
        <v>106.5</v>
      </c>
      <c r="D981">
        <v>15.55880204528853</v>
      </c>
    </row>
    <row r="982" spans="1:4" x14ac:dyDescent="0.2">
      <c r="A982" s="1" t="s">
        <v>2000</v>
      </c>
      <c r="B982">
        <v>769</v>
      </c>
      <c r="C982">
        <v>341.5</v>
      </c>
      <c r="D982">
        <v>44.408322496749022</v>
      </c>
    </row>
    <row r="983" spans="1:4" x14ac:dyDescent="0.2">
      <c r="A983" s="1" t="s">
        <v>565</v>
      </c>
      <c r="B983">
        <v>589</v>
      </c>
      <c r="C983">
        <v>26.5</v>
      </c>
      <c r="D983">
        <v>4.4991511035653655</v>
      </c>
    </row>
    <row r="984" spans="1:4" x14ac:dyDescent="0.2">
      <c r="A984" s="1" t="s">
        <v>156</v>
      </c>
      <c r="B984">
        <v>462</v>
      </c>
      <c r="C984">
        <v>4.5</v>
      </c>
      <c r="D984">
        <v>0.97402597402597402</v>
      </c>
    </row>
    <row r="985" spans="1:4" x14ac:dyDescent="0.2">
      <c r="A985" s="1" t="s">
        <v>777</v>
      </c>
      <c r="B985">
        <v>545.5</v>
      </c>
      <c r="C985">
        <v>39</v>
      </c>
      <c r="D985">
        <v>7.1494042163153066</v>
      </c>
    </row>
    <row r="986" spans="1:4" x14ac:dyDescent="0.2">
      <c r="A986" s="1" t="s">
        <v>1738</v>
      </c>
      <c r="B986">
        <v>781</v>
      </c>
      <c r="C986">
        <v>233.5</v>
      </c>
      <c r="D986">
        <v>29.897567221510883</v>
      </c>
    </row>
    <row r="987" spans="1:4" x14ac:dyDescent="0.2">
      <c r="A987" s="1" t="s">
        <v>645</v>
      </c>
      <c r="B987">
        <v>448</v>
      </c>
      <c r="C987">
        <v>25</v>
      </c>
      <c r="D987">
        <v>5.5803571428571432</v>
      </c>
    </row>
    <row r="988" spans="1:4" x14ac:dyDescent="0.2">
      <c r="A988" s="1" t="s">
        <v>904</v>
      </c>
      <c r="B988">
        <v>459</v>
      </c>
      <c r="C988">
        <v>40.5</v>
      </c>
      <c r="D988">
        <v>8.8235294117647065</v>
      </c>
    </row>
    <row r="989" spans="1:4" x14ac:dyDescent="0.2">
      <c r="A989" s="1" t="s">
        <v>21</v>
      </c>
      <c r="B989">
        <v>439.5</v>
      </c>
      <c r="C989">
        <v>0.5</v>
      </c>
      <c r="D989">
        <v>0.11376564277588168</v>
      </c>
    </row>
    <row r="990" spans="1:4" x14ac:dyDescent="0.2">
      <c r="A990" s="1" t="s">
        <v>1167</v>
      </c>
      <c r="B990">
        <v>678.5</v>
      </c>
      <c r="C990">
        <v>92</v>
      </c>
      <c r="D990">
        <v>13.559322033898304</v>
      </c>
    </row>
    <row r="991" spans="1:4" x14ac:dyDescent="0.2">
      <c r="A991" s="1" t="s">
        <v>1290</v>
      </c>
      <c r="B991">
        <v>535.5</v>
      </c>
      <c r="C991">
        <v>86.5</v>
      </c>
      <c r="D991">
        <v>16.1531279178338</v>
      </c>
    </row>
    <row r="992" spans="1:4" x14ac:dyDescent="0.2">
      <c r="A992" s="1" t="s">
        <v>509</v>
      </c>
      <c r="B992">
        <v>444.5</v>
      </c>
      <c r="C992">
        <v>16.5</v>
      </c>
      <c r="D992">
        <v>3.7120359955005622</v>
      </c>
    </row>
    <row r="993" spans="1:4" x14ac:dyDescent="0.2">
      <c r="A993" s="1" t="s">
        <v>683</v>
      </c>
      <c r="B993">
        <v>393</v>
      </c>
      <c r="C993">
        <v>23</v>
      </c>
      <c r="D993">
        <v>5.8524173027989823</v>
      </c>
    </row>
    <row r="994" spans="1:4" x14ac:dyDescent="0.2">
      <c r="A994" s="1" t="s">
        <v>1640</v>
      </c>
      <c r="B994">
        <v>688</v>
      </c>
      <c r="C994">
        <v>184</v>
      </c>
      <c r="D994">
        <v>26.744186046511626</v>
      </c>
    </row>
    <row r="995" spans="1:4" x14ac:dyDescent="0.2">
      <c r="A995" s="1" t="s">
        <v>1911</v>
      </c>
      <c r="B995">
        <v>793.5</v>
      </c>
      <c r="C995">
        <v>300</v>
      </c>
      <c r="D995">
        <v>37.807183364839318</v>
      </c>
    </row>
    <row r="996" spans="1:4" x14ac:dyDescent="0.2">
      <c r="A996" s="1" t="s">
        <v>1014</v>
      </c>
      <c r="B996">
        <v>483.5</v>
      </c>
      <c r="C996">
        <v>52</v>
      </c>
      <c r="D996">
        <v>10.754912099276112</v>
      </c>
    </row>
    <row r="997" spans="1:4" x14ac:dyDescent="0.2">
      <c r="A997" s="1" t="s">
        <v>121</v>
      </c>
      <c r="B997">
        <v>417.5</v>
      </c>
      <c r="C997">
        <v>3</v>
      </c>
      <c r="D997">
        <v>0.71856287425149701</v>
      </c>
    </row>
    <row r="998" spans="1:4" x14ac:dyDescent="0.2">
      <c r="A998" s="1" t="s">
        <v>2026</v>
      </c>
      <c r="B998">
        <v>903</v>
      </c>
      <c r="C998">
        <v>431.5</v>
      </c>
      <c r="D998">
        <v>47.785160575858249</v>
      </c>
    </row>
    <row r="999" spans="1:4" x14ac:dyDescent="0.2">
      <c r="A999" s="1" t="s">
        <v>653</v>
      </c>
      <c r="B999">
        <v>507.5</v>
      </c>
      <c r="C999">
        <v>28.5</v>
      </c>
      <c r="D999">
        <v>5.6157635467980294</v>
      </c>
    </row>
    <row r="1000" spans="1:4" x14ac:dyDescent="0.2">
      <c r="A1000" s="1" t="s">
        <v>913</v>
      </c>
      <c r="B1000">
        <v>570</v>
      </c>
      <c r="C1000">
        <v>51.5</v>
      </c>
      <c r="D1000">
        <v>9.0350877192982466</v>
      </c>
    </row>
    <row r="1001" spans="1:4" x14ac:dyDescent="0.2">
      <c r="A1001" s="1" t="s">
        <v>822</v>
      </c>
      <c r="B1001">
        <v>587.5</v>
      </c>
      <c r="C1001">
        <v>44</v>
      </c>
      <c r="D1001">
        <v>7.4893617021276597</v>
      </c>
    </row>
    <row r="1002" spans="1:4" x14ac:dyDescent="0.2">
      <c r="A1002" s="1" t="s">
        <v>1276</v>
      </c>
      <c r="B1002">
        <v>506</v>
      </c>
      <c r="C1002">
        <v>80.5</v>
      </c>
      <c r="D1002">
        <v>15.909090909090908</v>
      </c>
    </row>
    <row r="1003" spans="1:4" x14ac:dyDescent="0.2">
      <c r="A1003" s="1" t="s">
        <v>1380</v>
      </c>
      <c r="B1003">
        <v>608.5</v>
      </c>
      <c r="C1003">
        <v>110.5</v>
      </c>
      <c r="D1003">
        <v>18.159408381265408</v>
      </c>
    </row>
    <row r="1004" spans="1:4" x14ac:dyDescent="0.2">
      <c r="A1004" s="1" t="s">
        <v>1965</v>
      </c>
      <c r="B1004">
        <v>666.5</v>
      </c>
      <c r="C1004">
        <v>280.5</v>
      </c>
      <c r="D1004">
        <v>42.085521380345085</v>
      </c>
    </row>
    <row r="1005" spans="1:4" x14ac:dyDescent="0.2">
      <c r="A1005" s="1" t="s">
        <v>527</v>
      </c>
      <c r="B1005">
        <v>446</v>
      </c>
      <c r="C1005">
        <v>18</v>
      </c>
      <c r="D1005">
        <v>4.0358744394618835</v>
      </c>
    </row>
    <row r="1006" spans="1:4" x14ac:dyDescent="0.2">
      <c r="A1006" s="1" t="s">
        <v>1531</v>
      </c>
      <c r="B1006">
        <v>604</v>
      </c>
      <c r="C1006">
        <v>139</v>
      </c>
      <c r="D1006">
        <v>23.013245033112582</v>
      </c>
    </row>
    <row r="1007" spans="1:4" x14ac:dyDescent="0.2">
      <c r="A1007" s="1" t="s">
        <v>329</v>
      </c>
      <c r="B1007">
        <v>400</v>
      </c>
      <c r="C1007">
        <v>8.5</v>
      </c>
      <c r="D1007">
        <v>2.125</v>
      </c>
    </row>
    <row r="1008" spans="1:4" x14ac:dyDescent="0.2">
      <c r="A1008" s="1" t="s">
        <v>863</v>
      </c>
      <c r="B1008">
        <v>365.5</v>
      </c>
      <c r="C1008">
        <v>30</v>
      </c>
      <c r="D1008">
        <v>8.207934336525307</v>
      </c>
    </row>
    <row r="1009" spans="1:4" x14ac:dyDescent="0.2">
      <c r="A1009" s="1" t="s">
        <v>1538</v>
      </c>
      <c r="B1009">
        <v>795</v>
      </c>
      <c r="C1009">
        <v>184</v>
      </c>
      <c r="D1009">
        <v>23.144654088050316</v>
      </c>
    </row>
    <row r="1010" spans="1:4" x14ac:dyDescent="0.2">
      <c r="A1010" s="1" t="s">
        <v>706</v>
      </c>
      <c r="B1010">
        <v>582.5</v>
      </c>
      <c r="C1010">
        <v>35.5</v>
      </c>
      <c r="D1010">
        <v>6.0944206008583688</v>
      </c>
    </row>
    <row r="1011" spans="1:4" x14ac:dyDescent="0.2">
      <c r="A1011" s="1" t="s">
        <v>318</v>
      </c>
      <c r="B1011">
        <v>345</v>
      </c>
      <c r="C1011">
        <v>7</v>
      </c>
      <c r="D1011">
        <v>2.0289855072463765</v>
      </c>
    </row>
    <row r="1012" spans="1:4" x14ac:dyDescent="0.2">
      <c r="A1012" s="1" t="s">
        <v>1667</v>
      </c>
      <c r="B1012">
        <v>651</v>
      </c>
      <c r="C1012">
        <v>177.5</v>
      </c>
      <c r="D1012">
        <v>27.265745007680493</v>
      </c>
    </row>
    <row r="1013" spans="1:4" x14ac:dyDescent="0.2">
      <c r="A1013" s="1" t="s">
        <v>193</v>
      </c>
      <c r="B1013">
        <v>423</v>
      </c>
      <c r="C1013">
        <v>5</v>
      </c>
      <c r="D1013">
        <v>1.1820330969267139</v>
      </c>
    </row>
    <row r="1014" spans="1:4" x14ac:dyDescent="0.2">
      <c r="A1014" s="1" t="s">
        <v>926</v>
      </c>
      <c r="B1014">
        <v>638</v>
      </c>
      <c r="C1014">
        <v>60.5</v>
      </c>
      <c r="D1014">
        <v>9.4827586206896548</v>
      </c>
    </row>
    <row r="1015" spans="1:4" x14ac:dyDescent="0.2">
      <c r="A1015" s="1" t="s">
        <v>1423</v>
      </c>
      <c r="B1015">
        <v>602.5</v>
      </c>
      <c r="C1015">
        <v>117</v>
      </c>
      <c r="D1015">
        <v>19.419087136929463</v>
      </c>
    </row>
    <row r="1016" spans="1:4" x14ac:dyDescent="0.2">
      <c r="A1016" s="1" t="s">
        <v>408</v>
      </c>
      <c r="B1016">
        <v>476</v>
      </c>
      <c r="C1016">
        <v>13.5</v>
      </c>
      <c r="D1016">
        <v>2.8361344537815127</v>
      </c>
    </row>
    <row r="1017" spans="1:4" x14ac:dyDescent="0.2">
      <c r="A1017" s="1" t="s">
        <v>1416</v>
      </c>
      <c r="B1017">
        <v>480</v>
      </c>
      <c r="C1017">
        <v>93</v>
      </c>
      <c r="D1017">
        <v>19.375</v>
      </c>
    </row>
    <row r="1018" spans="1:4" x14ac:dyDescent="0.2">
      <c r="A1018" s="1" t="s">
        <v>969</v>
      </c>
      <c r="B1018">
        <v>482.5</v>
      </c>
      <c r="C1018">
        <v>47.5</v>
      </c>
      <c r="D1018">
        <v>9.8445595854922274</v>
      </c>
    </row>
    <row r="1019" spans="1:4" x14ac:dyDescent="0.2">
      <c r="A1019" s="1" t="s">
        <v>973</v>
      </c>
      <c r="B1019">
        <v>596.5</v>
      </c>
      <c r="C1019">
        <v>58.5</v>
      </c>
      <c r="D1019">
        <v>9.8072087175188596</v>
      </c>
    </row>
    <row r="1020" spans="1:4" x14ac:dyDescent="0.2">
      <c r="A1020" s="1" t="s">
        <v>1029</v>
      </c>
      <c r="B1020">
        <v>551.5</v>
      </c>
      <c r="C1020">
        <v>60.5</v>
      </c>
      <c r="D1020">
        <v>10.970081595648232</v>
      </c>
    </row>
    <row r="1021" spans="1:4" x14ac:dyDescent="0.2">
      <c r="A1021" s="1" t="s">
        <v>1620</v>
      </c>
      <c r="B1021">
        <v>705</v>
      </c>
      <c r="C1021">
        <v>182.5</v>
      </c>
      <c r="D1021">
        <v>25.886524822695034</v>
      </c>
    </row>
    <row r="1022" spans="1:4" x14ac:dyDescent="0.2">
      <c r="A1022" s="1" t="s">
        <v>351</v>
      </c>
      <c r="B1022">
        <v>457</v>
      </c>
      <c r="C1022">
        <v>10.5</v>
      </c>
      <c r="D1022">
        <v>2.2975929978118161</v>
      </c>
    </row>
    <row r="1023" spans="1:4" x14ac:dyDescent="0.2">
      <c r="A1023" s="1" t="s">
        <v>444</v>
      </c>
      <c r="B1023">
        <v>435.5</v>
      </c>
      <c r="C1023">
        <v>13.5</v>
      </c>
      <c r="D1023">
        <v>3.0998851894374284</v>
      </c>
    </row>
    <row r="1024" spans="1:4" x14ac:dyDescent="0.2">
      <c r="A1024" s="1" t="s">
        <v>446</v>
      </c>
      <c r="B1024">
        <v>492.5</v>
      </c>
      <c r="C1024">
        <v>15.5</v>
      </c>
      <c r="D1024">
        <v>3.1472081218274113</v>
      </c>
    </row>
    <row r="1025" spans="1:4" x14ac:dyDescent="0.2">
      <c r="A1025" s="1" t="s">
        <v>69</v>
      </c>
      <c r="B1025">
        <v>377</v>
      </c>
      <c r="C1025">
        <v>1.5</v>
      </c>
      <c r="D1025">
        <v>0.39787798408488062</v>
      </c>
    </row>
    <row r="1026" spans="1:4" x14ac:dyDescent="0.2">
      <c r="A1026" s="1" t="s">
        <v>677</v>
      </c>
      <c r="B1026">
        <v>485.5</v>
      </c>
      <c r="C1026">
        <v>28</v>
      </c>
      <c r="D1026">
        <v>5.7672502574665296</v>
      </c>
    </row>
    <row r="1027" spans="1:4" x14ac:dyDescent="0.2">
      <c r="A1027" s="1" t="s">
        <v>240</v>
      </c>
      <c r="B1027">
        <v>463.5</v>
      </c>
      <c r="C1027">
        <v>7</v>
      </c>
      <c r="D1027">
        <v>1.5102481121898599</v>
      </c>
    </row>
    <row r="1028" spans="1:4" x14ac:dyDescent="0.2">
      <c r="A1028" s="1" t="s">
        <v>839</v>
      </c>
      <c r="B1028">
        <v>450</v>
      </c>
      <c r="C1028">
        <v>36</v>
      </c>
      <c r="D1028">
        <v>8</v>
      </c>
    </row>
    <row r="1029" spans="1:4" x14ac:dyDescent="0.2">
      <c r="A1029" s="1" t="s">
        <v>1277</v>
      </c>
      <c r="B1029">
        <v>549</v>
      </c>
      <c r="C1029">
        <v>87.5</v>
      </c>
      <c r="D1029">
        <v>15.938069216757741</v>
      </c>
    </row>
    <row r="1030" spans="1:4" x14ac:dyDescent="0.2">
      <c r="A1030" s="1" t="s">
        <v>1172</v>
      </c>
      <c r="B1030">
        <v>559.5</v>
      </c>
      <c r="C1030">
        <v>77.5</v>
      </c>
      <c r="D1030">
        <v>13.85165326184093</v>
      </c>
    </row>
    <row r="1031" spans="1:4" x14ac:dyDescent="0.2">
      <c r="A1031" s="1" t="s">
        <v>1596</v>
      </c>
      <c r="B1031">
        <v>723.5</v>
      </c>
      <c r="C1031">
        <v>182</v>
      </c>
      <c r="D1031">
        <v>25.155494125777473</v>
      </c>
    </row>
    <row r="1032" spans="1:4" x14ac:dyDescent="0.2">
      <c r="A1032" s="1" t="s">
        <v>78</v>
      </c>
      <c r="B1032">
        <v>417.5</v>
      </c>
      <c r="C1032">
        <v>2</v>
      </c>
      <c r="D1032">
        <v>0.47904191616766467</v>
      </c>
    </row>
    <row r="1033" spans="1:4" x14ac:dyDescent="0.2">
      <c r="A1033" s="1" t="s">
        <v>975</v>
      </c>
      <c r="B1033">
        <v>695</v>
      </c>
      <c r="C1033">
        <v>70</v>
      </c>
      <c r="D1033">
        <v>10.071942446043165</v>
      </c>
    </row>
    <row r="1034" spans="1:4" x14ac:dyDescent="0.2">
      <c r="A1034" s="1" t="s">
        <v>1960</v>
      </c>
      <c r="B1034">
        <v>878</v>
      </c>
      <c r="C1034">
        <v>365.5</v>
      </c>
      <c r="D1034">
        <v>41.628701594533027</v>
      </c>
    </row>
    <row r="1035" spans="1:4" x14ac:dyDescent="0.2">
      <c r="A1035" s="1" t="s">
        <v>1742</v>
      </c>
      <c r="B1035">
        <v>680</v>
      </c>
      <c r="C1035">
        <v>205</v>
      </c>
      <c r="D1035">
        <v>30.147058823529409</v>
      </c>
    </row>
    <row r="1036" spans="1:4" x14ac:dyDescent="0.2">
      <c r="A1036" s="1" t="s">
        <v>1049</v>
      </c>
      <c r="B1036">
        <v>567.5</v>
      </c>
      <c r="C1036">
        <v>66</v>
      </c>
      <c r="D1036">
        <v>11.629955947136564</v>
      </c>
    </row>
    <row r="1037" spans="1:4" x14ac:dyDescent="0.2">
      <c r="A1037" s="1" t="s">
        <v>732</v>
      </c>
      <c r="B1037">
        <v>528</v>
      </c>
      <c r="C1037">
        <v>34.5</v>
      </c>
      <c r="D1037">
        <v>6.5340909090909092</v>
      </c>
    </row>
    <row r="1038" spans="1:4" x14ac:dyDescent="0.2">
      <c r="A1038" s="1" t="s">
        <v>2028</v>
      </c>
      <c r="B1038">
        <v>845</v>
      </c>
      <c r="C1038">
        <v>412</v>
      </c>
      <c r="D1038">
        <v>48.757396449704146</v>
      </c>
    </row>
    <row r="1039" spans="1:4" x14ac:dyDescent="0.2">
      <c r="A1039" s="1" t="s">
        <v>659</v>
      </c>
      <c r="B1039">
        <v>606.5</v>
      </c>
      <c r="C1039">
        <v>34</v>
      </c>
      <c r="D1039">
        <v>5.6059356966199507</v>
      </c>
    </row>
    <row r="1040" spans="1:4" x14ac:dyDescent="0.2">
      <c r="A1040" s="1" t="s">
        <v>367</v>
      </c>
      <c r="B1040">
        <v>420.5</v>
      </c>
      <c r="C1040">
        <v>10.5</v>
      </c>
      <c r="D1040">
        <v>2.4970273483947683</v>
      </c>
    </row>
    <row r="1041" spans="1:4" x14ac:dyDescent="0.2">
      <c r="A1041" s="1" t="s">
        <v>1592</v>
      </c>
      <c r="B1041">
        <v>638.5</v>
      </c>
      <c r="C1041">
        <v>163</v>
      </c>
      <c r="D1041">
        <v>25.528582615505091</v>
      </c>
    </row>
    <row r="1042" spans="1:4" x14ac:dyDescent="0.2">
      <c r="A1042" s="1" t="s">
        <v>937</v>
      </c>
      <c r="B1042">
        <v>557</v>
      </c>
      <c r="C1042">
        <v>51.5</v>
      </c>
      <c r="D1042">
        <v>9.2459605026929985</v>
      </c>
    </row>
    <row r="1043" spans="1:4" x14ac:dyDescent="0.2">
      <c r="A1043" s="1" t="s">
        <v>1233</v>
      </c>
      <c r="B1043">
        <v>685</v>
      </c>
      <c r="C1043">
        <v>103</v>
      </c>
      <c r="D1043">
        <v>15.036496350364963</v>
      </c>
    </row>
    <row r="1044" spans="1:4" x14ac:dyDescent="0.2">
      <c r="A1044" s="1" t="s">
        <v>1730</v>
      </c>
      <c r="B1044">
        <v>800</v>
      </c>
      <c r="C1044">
        <v>239</v>
      </c>
      <c r="D1044">
        <v>29.875</v>
      </c>
    </row>
    <row r="1045" spans="1:4" x14ac:dyDescent="0.2">
      <c r="A1045" s="1" t="s">
        <v>504</v>
      </c>
      <c r="B1045">
        <v>517.5</v>
      </c>
      <c r="C1045">
        <v>19</v>
      </c>
      <c r="D1045">
        <v>3.6714975845410627</v>
      </c>
    </row>
    <row r="1046" spans="1:4" x14ac:dyDescent="0.2">
      <c r="A1046" s="1" t="s">
        <v>933</v>
      </c>
      <c r="B1046">
        <v>544</v>
      </c>
      <c r="C1046">
        <v>51</v>
      </c>
      <c r="D1046">
        <v>9.375</v>
      </c>
    </row>
    <row r="1047" spans="1:4" x14ac:dyDescent="0.2">
      <c r="A1047" s="1" t="s">
        <v>1885</v>
      </c>
      <c r="B1047">
        <v>614.5</v>
      </c>
      <c r="C1047">
        <v>224</v>
      </c>
      <c r="D1047">
        <v>36.452400325467863</v>
      </c>
    </row>
    <row r="1048" spans="1:4" x14ac:dyDescent="0.2">
      <c r="A1048" s="1" t="s">
        <v>878</v>
      </c>
      <c r="B1048">
        <v>554</v>
      </c>
      <c r="C1048">
        <v>45</v>
      </c>
      <c r="D1048">
        <v>8.1227436823104693</v>
      </c>
    </row>
    <row r="1049" spans="1:4" x14ac:dyDescent="0.2">
      <c r="A1049" s="1" t="s">
        <v>778</v>
      </c>
      <c r="B1049">
        <v>518</v>
      </c>
      <c r="C1049">
        <v>37</v>
      </c>
      <c r="D1049">
        <v>7.1428571428571423</v>
      </c>
    </row>
    <row r="1050" spans="1:4" x14ac:dyDescent="0.2">
      <c r="A1050" s="1" t="s">
        <v>727</v>
      </c>
      <c r="B1050">
        <v>461</v>
      </c>
      <c r="C1050">
        <v>29.5</v>
      </c>
      <c r="D1050">
        <v>6.3991323210412148</v>
      </c>
    </row>
    <row r="1051" spans="1:4" x14ac:dyDescent="0.2">
      <c r="A1051" s="1" t="s">
        <v>1234</v>
      </c>
      <c r="B1051">
        <v>515</v>
      </c>
      <c r="C1051">
        <v>77.5</v>
      </c>
      <c r="D1051">
        <v>15.048543689320388</v>
      </c>
    </row>
    <row r="1052" spans="1:4" x14ac:dyDescent="0.2">
      <c r="A1052" s="1" t="s">
        <v>369</v>
      </c>
      <c r="B1052">
        <v>479</v>
      </c>
      <c r="C1052">
        <v>12</v>
      </c>
      <c r="D1052">
        <v>2.5052192066805845</v>
      </c>
    </row>
    <row r="1053" spans="1:4" x14ac:dyDescent="0.2">
      <c r="A1053" s="1" t="s">
        <v>148</v>
      </c>
      <c r="B1053">
        <v>523.5</v>
      </c>
      <c r="C1053">
        <v>5</v>
      </c>
      <c r="D1053">
        <v>0.95510983763132762</v>
      </c>
    </row>
    <row r="1054" spans="1:4" x14ac:dyDescent="0.2">
      <c r="A1054" s="1" t="s">
        <v>1093</v>
      </c>
      <c r="B1054">
        <v>529</v>
      </c>
      <c r="C1054">
        <v>65</v>
      </c>
      <c r="D1054">
        <v>12.287334593572778</v>
      </c>
    </row>
    <row r="1055" spans="1:4" x14ac:dyDescent="0.2">
      <c r="A1055" s="1" t="s">
        <v>766</v>
      </c>
      <c r="B1055">
        <v>501</v>
      </c>
      <c r="C1055">
        <v>34.5</v>
      </c>
      <c r="D1055">
        <v>6.88622754491018</v>
      </c>
    </row>
    <row r="1056" spans="1:4" x14ac:dyDescent="0.2">
      <c r="A1056" s="1" t="s">
        <v>1629</v>
      </c>
      <c r="B1056">
        <v>589</v>
      </c>
      <c r="C1056">
        <v>155</v>
      </c>
      <c r="D1056">
        <v>26.315789473684209</v>
      </c>
    </row>
    <row r="1057" spans="1:4" x14ac:dyDescent="0.2">
      <c r="A1057" s="1" t="s">
        <v>1293</v>
      </c>
      <c r="B1057">
        <v>492</v>
      </c>
      <c r="C1057">
        <v>80</v>
      </c>
      <c r="D1057">
        <v>16.260162601626014</v>
      </c>
    </row>
    <row r="1058" spans="1:4" x14ac:dyDescent="0.2">
      <c r="A1058" s="1" t="s">
        <v>355</v>
      </c>
      <c r="B1058">
        <v>416</v>
      </c>
      <c r="C1058">
        <v>10</v>
      </c>
      <c r="D1058">
        <v>2.4038461538461542</v>
      </c>
    </row>
    <row r="1059" spans="1:4" x14ac:dyDescent="0.2">
      <c r="A1059" s="1" t="s">
        <v>104</v>
      </c>
      <c r="B1059">
        <v>473</v>
      </c>
      <c r="C1059">
        <v>3</v>
      </c>
      <c r="D1059">
        <v>0.63424947145877375</v>
      </c>
    </row>
    <row r="1060" spans="1:4" x14ac:dyDescent="0.2">
      <c r="A1060" s="1" t="s">
        <v>118</v>
      </c>
      <c r="B1060">
        <v>408</v>
      </c>
      <c r="C1060">
        <v>3</v>
      </c>
      <c r="D1060">
        <v>0.73529411764705876</v>
      </c>
    </row>
    <row r="1061" spans="1:4" x14ac:dyDescent="0.2">
      <c r="A1061" s="1" t="s">
        <v>419</v>
      </c>
      <c r="B1061">
        <v>494</v>
      </c>
      <c r="C1061">
        <v>14</v>
      </c>
      <c r="D1061">
        <v>2.834008097165992</v>
      </c>
    </row>
    <row r="1062" spans="1:4" x14ac:dyDescent="0.2">
      <c r="A1062" s="1" t="s">
        <v>499</v>
      </c>
      <c r="B1062">
        <v>591.5</v>
      </c>
      <c r="C1062">
        <v>21.5</v>
      </c>
      <c r="D1062">
        <v>3.6348267117497892</v>
      </c>
    </row>
    <row r="1063" spans="1:4" x14ac:dyDescent="0.2">
      <c r="A1063" s="1" t="s">
        <v>805</v>
      </c>
      <c r="B1063">
        <v>420</v>
      </c>
      <c r="C1063">
        <v>31.5</v>
      </c>
      <c r="D1063">
        <v>7.5</v>
      </c>
    </row>
    <row r="1064" spans="1:4" x14ac:dyDescent="0.2">
      <c r="A1064" s="1" t="s">
        <v>1664</v>
      </c>
      <c r="B1064">
        <v>739.5</v>
      </c>
      <c r="C1064">
        <v>200.5</v>
      </c>
      <c r="D1064">
        <v>27.112914131169706</v>
      </c>
    </row>
    <row r="1065" spans="1:4" x14ac:dyDescent="0.2">
      <c r="A1065" s="1" t="s">
        <v>760</v>
      </c>
      <c r="B1065">
        <v>491.5</v>
      </c>
      <c r="C1065">
        <v>34</v>
      </c>
      <c r="D1065">
        <v>6.9175991861648018</v>
      </c>
    </row>
    <row r="1066" spans="1:4" x14ac:dyDescent="0.2">
      <c r="A1066" s="1" t="s">
        <v>1654</v>
      </c>
      <c r="B1066">
        <v>828.5</v>
      </c>
      <c r="C1066">
        <v>225</v>
      </c>
      <c r="D1066">
        <v>27.157513578756788</v>
      </c>
    </row>
    <row r="1067" spans="1:4" x14ac:dyDescent="0.2">
      <c r="A1067" s="1" t="s">
        <v>392</v>
      </c>
      <c r="B1067">
        <v>535</v>
      </c>
      <c r="C1067">
        <v>14.5</v>
      </c>
      <c r="D1067">
        <v>2.7102803738317758</v>
      </c>
    </row>
    <row r="1068" spans="1:4" x14ac:dyDescent="0.2">
      <c r="A1068" s="1" t="s">
        <v>1440</v>
      </c>
      <c r="B1068">
        <v>725</v>
      </c>
      <c r="C1068">
        <v>143.5</v>
      </c>
      <c r="D1068">
        <v>19.793103448275861</v>
      </c>
    </row>
    <row r="1069" spans="1:4" x14ac:dyDescent="0.2">
      <c r="A1069" s="1" t="s">
        <v>68</v>
      </c>
      <c r="B1069">
        <v>500.5</v>
      </c>
      <c r="C1069">
        <v>2</v>
      </c>
      <c r="D1069">
        <v>0.39960039960039961</v>
      </c>
    </row>
    <row r="1070" spans="1:4" x14ac:dyDescent="0.2">
      <c r="A1070" s="1" t="s">
        <v>1409</v>
      </c>
      <c r="B1070">
        <v>636</v>
      </c>
      <c r="C1070">
        <v>121</v>
      </c>
      <c r="D1070">
        <v>19.025157232704405</v>
      </c>
    </row>
    <row r="1071" spans="1:4" x14ac:dyDescent="0.2">
      <c r="A1071" s="1" t="s">
        <v>1909</v>
      </c>
      <c r="B1071">
        <v>783</v>
      </c>
      <c r="C1071">
        <v>297</v>
      </c>
      <c r="D1071">
        <v>37.931034482758619</v>
      </c>
    </row>
    <row r="1072" spans="1:4" x14ac:dyDescent="0.2">
      <c r="A1072" s="1" t="s">
        <v>1500</v>
      </c>
      <c r="B1072">
        <v>589</v>
      </c>
      <c r="C1072">
        <v>129</v>
      </c>
      <c r="D1072">
        <v>21.901528013582343</v>
      </c>
    </row>
    <row r="1073" spans="1:4" x14ac:dyDescent="0.2">
      <c r="A1073" s="1" t="s">
        <v>735</v>
      </c>
      <c r="B1073">
        <v>656.5</v>
      </c>
      <c r="C1073">
        <v>42.5</v>
      </c>
      <c r="D1073">
        <v>6.4737242955064733</v>
      </c>
    </row>
    <row r="1074" spans="1:4" x14ac:dyDescent="0.2">
      <c r="A1074" s="1" t="s">
        <v>342</v>
      </c>
      <c r="B1074">
        <v>263</v>
      </c>
      <c r="C1074">
        <v>6</v>
      </c>
      <c r="D1074">
        <v>2.2813688212927756</v>
      </c>
    </row>
    <row r="1075" spans="1:4" x14ac:dyDescent="0.2">
      <c r="A1075" s="1" t="s">
        <v>1519</v>
      </c>
      <c r="B1075">
        <v>635.5</v>
      </c>
      <c r="C1075">
        <v>143.5</v>
      </c>
      <c r="D1075">
        <v>22.58064516129032</v>
      </c>
    </row>
    <row r="1076" spans="1:4" x14ac:dyDescent="0.2">
      <c r="A1076" s="1" t="s">
        <v>62</v>
      </c>
      <c r="B1076">
        <v>417.5</v>
      </c>
      <c r="C1076">
        <v>1.5</v>
      </c>
      <c r="D1076">
        <v>0.3592814371257485</v>
      </c>
    </row>
    <row r="1077" spans="1:4" x14ac:dyDescent="0.2">
      <c r="A1077" s="1" t="s">
        <v>1714</v>
      </c>
      <c r="B1077">
        <v>741</v>
      </c>
      <c r="C1077">
        <v>217.5</v>
      </c>
      <c r="D1077">
        <v>29.352226720647774</v>
      </c>
    </row>
    <row r="1078" spans="1:4" x14ac:dyDescent="0.2">
      <c r="A1078" s="5" t="s">
        <v>12</v>
      </c>
      <c r="B1078">
        <v>435</v>
      </c>
      <c r="C1078">
        <v>0</v>
      </c>
      <c r="D1078">
        <v>0</v>
      </c>
    </row>
    <row r="1079" spans="1:4" x14ac:dyDescent="0.2">
      <c r="A1079" s="1" t="s">
        <v>981</v>
      </c>
      <c r="B1079">
        <v>464.5</v>
      </c>
      <c r="C1079">
        <v>47</v>
      </c>
      <c r="D1079">
        <v>10.118406889128096</v>
      </c>
    </row>
    <row r="1080" spans="1:4" x14ac:dyDescent="0.2">
      <c r="A1080" s="1" t="s">
        <v>205</v>
      </c>
      <c r="B1080">
        <v>479</v>
      </c>
      <c r="C1080">
        <v>6</v>
      </c>
      <c r="D1080">
        <v>1.2526096033402923</v>
      </c>
    </row>
    <row r="1081" spans="1:4" x14ac:dyDescent="0.2">
      <c r="A1081" s="1" t="s">
        <v>1152</v>
      </c>
      <c r="B1081">
        <v>520</v>
      </c>
      <c r="C1081">
        <v>70</v>
      </c>
      <c r="D1081">
        <v>13.461538461538462</v>
      </c>
    </row>
    <row r="1082" spans="1:4" x14ac:dyDescent="0.2">
      <c r="A1082" s="1" t="s">
        <v>616</v>
      </c>
      <c r="B1082">
        <v>456.5</v>
      </c>
      <c r="C1082">
        <v>23.5</v>
      </c>
      <c r="D1082">
        <v>5.1478641840087622</v>
      </c>
    </row>
    <row r="1083" spans="1:4" x14ac:dyDescent="0.2">
      <c r="A1083" s="1" t="s">
        <v>1827</v>
      </c>
      <c r="B1083">
        <v>768.5</v>
      </c>
      <c r="C1083">
        <v>262</v>
      </c>
      <c r="D1083">
        <v>34.092387768379965</v>
      </c>
    </row>
    <row r="1084" spans="1:4" x14ac:dyDescent="0.2">
      <c r="A1084" s="1" t="s">
        <v>941</v>
      </c>
      <c r="B1084">
        <v>457</v>
      </c>
      <c r="C1084">
        <v>42.5</v>
      </c>
      <c r="D1084">
        <v>9.2997811816192559</v>
      </c>
    </row>
    <row r="1085" spans="1:4" x14ac:dyDescent="0.2">
      <c r="A1085" s="1" t="s">
        <v>498</v>
      </c>
      <c r="B1085">
        <v>494.5</v>
      </c>
      <c r="C1085">
        <v>17.5</v>
      </c>
      <c r="D1085">
        <v>3.5389282103134483</v>
      </c>
    </row>
    <row r="1086" spans="1:4" x14ac:dyDescent="0.2">
      <c r="A1086" s="1" t="s">
        <v>368</v>
      </c>
      <c r="B1086">
        <v>361</v>
      </c>
      <c r="C1086">
        <v>9</v>
      </c>
      <c r="D1086">
        <v>2.4930747922437675</v>
      </c>
    </row>
    <row r="1087" spans="1:4" x14ac:dyDescent="0.2">
      <c r="A1087" s="1" t="s">
        <v>454</v>
      </c>
      <c r="B1087">
        <v>466.5</v>
      </c>
      <c r="C1087">
        <v>15</v>
      </c>
      <c r="D1087">
        <v>3.215434083601286</v>
      </c>
    </row>
    <row r="1088" spans="1:4" x14ac:dyDescent="0.2">
      <c r="A1088" s="1" t="s">
        <v>584</v>
      </c>
      <c r="B1088">
        <v>550</v>
      </c>
      <c r="C1088">
        <v>26</v>
      </c>
      <c r="D1088">
        <v>4.7272727272727275</v>
      </c>
    </row>
    <row r="1089" spans="1:4" x14ac:dyDescent="0.2">
      <c r="A1089" s="1" t="s">
        <v>2003</v>
      </c>
      <c r="B1089">
        <v>876</v>
      </c>
      <c r="C1089">
        <v>396</v>
      </c>
      <c r="D1089">
        <v>45.205479452054789</v>
      </c>
    </row>
    <row r="1090" spans="1:4" x14ac:dyDescent="0.2">
      <c r="A1090" s="1" t="s">
        <v>1796</v>
      </c>
      <c r="B1090">
        <v>665</v>
      </c>
      <c r="C1090">
        <v>218.5</v>
      </c>
      <c r="D1090">
        <v>32.857142857142854</v>
      </c>
    </row>
    <row r="1091" spans="1:4" x14ac:dyDescent="0.2">
      <c r="A1091" s="1" t="s">
        <v>1345</v>
      </c>
      <c r="B1091">
        <v>572</v>
      </c>
      <c r="C1091">
        <v>100</v>
      </c>
      <c r="D1091">
        <v>17.482517482517483</v>
      </c>
    </row>
    <row r="1092" spans="1:4" x14ac:dyDescent="0.2">
      <c r="A1092" s="1" t="s">
        <v>1627</v>
      </c>
      <c r="B1092">
        <v>589</v>
      </c>
      <c r="C1092">
        <v>154</v>
      </c>
      <c r="D1092">
        <v>26.146010186757216</v>
      </c>
    </row>
    <row r="1093" spans="1:4" x14ac:dyDescent="0.2">
      <c r="A1093" s="1" t="s">
        <v>861</v>
      </c>
      <c r="B1093">
        <v>548</v>
      </c>
      <c r="C1093">
        <v>45</v>
      </c>
      <c r="D1093">
        <v>8.2116788321167888</v>
      </c>
    </row>
    <row r="1094" spans="1:4" x14ac:dyDescent="0.2">
      <c r="A1094" s="1" t="s">
        <v>601</v>
      </c>
      <c r="B1094">
        <v>579.5</v>
      </c>
      <c r="C1094">
        <v>28.5</v>
      </c>
      <c r="D1094">
        <v>4.918032786885246</v>
      </c>
    </row>
    <row r="1095" spans="1:4" x14ac:dyDescent="0.2">
      <c r="A1095" s="1" t="s">
        <v>258</v>
      </c>
      <c r="B1095">
        <v>546</v>
      </c>
      <c r="C1095">
        <v>9</v>
      </c>
      <c r="D1095">
        <v>1.6483516483516485</v>
      </c>
    </row>
    <row r="1096" spans="1:4" x14ac:dyDescent="0.2">
      <c r="A1096" s="1" t="s">
        <v>1886</v>
      </c>
      <c r="B1096">
        <v>750.5</v>
      </c>
      <c r="C1096">
        <v>274.5</v>
      </c>
      <c r="D1096">
        <v>36.575616255829445</v>
      </c>
    </row>
    <row r="1097" spans="1:4" x14ac:dyDescent="0.2">
      <c r="A1097" s="1" t="s">
        <v>1057</v>
      </c>
      <c r="B1097">
        <v>647</v>
      </c>
      <c r="C1097">
        <v>79</v>
      </c>
      <c r="D1097">
        <v>12.210200927357032</v>
      </c>
    </row>
    <row r="1098" spans="1:4" x14ac:dyDescent="0.2">
      <c r="A1098" s="1" t="s">
        <v>1259</v>
      </c>
      <c r="B1098">
        <v>605.5</v>
      </c>
      <c r="C1098">
        <v>94.5</v>
      </c>
      <c r="D1098">
        <v>15.606936416184972</v>
      </c>
    </row>
    <row r="1099" spans="1:4" x14ac:dyDescent="0.2">
      <c r="A1099" s="1" t="s">
        <v>506</v>
      </c>
      <c r="B1099">
        <v>487.5</v>
      </c>
      <c r="C1099">
        <v>18</v>
      </c>
      <c r="D1099">
        <v>3.6923076923076925</v>
      </c>
    </row>
    <row r="1100" spans="1:4" x14ac:dyDescent="0.2">
      <c r="A1100" s="1" t="s">
        <v>203</v>
      </c>
      <c r="B1100">
        <v>426</v>
      </c>
      <c r="C1100">
        <v>5.5</v>
      </c>
      <c r="D1100">
        <v>1.2910798122065728</v>
      </c>
    </row>
    <row r="1101" spans="1:4" x14ac:dyDescent="0.2">
      <c r="A1101" s="1" t="s">
        <v>1817</v>
      </c>
      <c r="B1101">
        <v>626.5</v>
      </c>
      <c r="C1101">
        <v>209.5</v>
      </c>
      <c r="D1101">
        <v>33.439744612928969</v>
      </c>
    </row>
    <row r="1102" spans="1:4" x14ac:dyDescent="0.2">
      <c r="A1102" s="1" t="s">
        <v>916</v>
      </c>
      <c r="B1102">
        <v>541.5</v>
      </c>
      <c r="C1102">
        <v>49</v>
      </c>
      <c r="D1102">
        <v>9.0489381348107099</v>
      </c>
    </row>
    <row r="1103" spans="1:4" x14ac:dyDescent="0.2">
      <c r="A1103" s="1" t="s">
        <v>1621</v>
      </c>
      <c r="B1103">
        <v>841</v>
      </c>
      <c r="C1103">
        <v>218</v>
      </c>
      <c r="D1103">
        <v>25.921521997621877</v>
      </c>
    </row>
    <row r="1104" spans="1:4" x14ac:dyDescent="0.2">
      <c r="A1104" s="1" t="s">
        <v>961</v>
      </c>
      <c r="B1104">
        <v>406</v>
      </c>
      <c r="C1104">
        <v>39.5</v>
      </c>
      <c r="D1104">
        <v>9.7290640394088683</v>
      </c>
    </row>
    <row r="1105" spans="1:4" x14ac:dyDescent="0.2">
      <c r="A1105" s="1" t="s">
        <v>1419</v>
      </c>
      <c r="B1105">
        <v>572</v>
      </c>
      <c r="C1105">
        <v>110</v>
      </c>
      <c r="D1105">
        <v>19.230769230769234</v>
      </c>
    </row>
    <row r="1106" spans="1:4" x14ac:dyDescent="0.2">
      <c r="A1106" s="1" t="s">
        <v>1148</v>
      </c>
      <c r="B1106">
        <v>490</v>
      </c>
      <c r="C1106">
        <v>64.5</v>
      </c>
      <c r="D1106">
        <v>13.163265306122449</v>
      </c>
    </row>
    <row r="1107" spans="1:4" x14ac:dyDescent="0.2">
      <c r="A1107" s="1" t="s">
        <v>220</v>
      </c>
      <c r="B1107">
        <v>355.5</v>
      </c>
      <c r="C1107">
        <v>5</v>
      </c>
      <c r="D1107">
        <v>1.4064697609001406</v>
      </c>
    </row>
    <row r="1108" spans="1:4" x14ac:dyDescent="0.2">
      <c r="A1108" s="1" t="s">
        <v>1504</v>
      </c>
      <c r="B1108">
        <v>851</v>
      </c>
      <c r="C1108">
        <v>187.5</v>
      </c>
      <c r="D1108">
        <v>22.032902467685076</v>
      </c>
    </row>
    <row r="1109" spans="1:4" x14ac:dyDescent="0.2">
      <c r="A1109" s="1" t="s">
        <v>709</v>
      </c>
      <c r="B1109">
        <v>524.5</v>
      </c>
      <c r="C1109">
        <v>32</v>
      </c>
      <c r="D1109">
        <v>6.1010486177311725</v>
      </c>
    </row>
    <row r="1110" spans="1:4" x14ac:dyDescent="0.2">
      <c r="A1110" s="1" t="s">
        <v>641</v>
      </c>
      <c r="B1110">
        <v>540</v>
      </c>
      <c r="C1110">
        <v>30.5</v>
      </c>
      <c r="D1110">
        <v>5.6481481481481479</v>
      </c>
    </row>
    <row r="1111" spans="1:4" x14ac:dyDescent="0.2">
      <c r="A1111" s="1" t="s">
        <v>1015</v>
      </c>
      <c r="B1111">
        <v>515</v>
      </c>
      <c r="C1111">
        <v>55.5</v>
      </c>
      <c r="D1111">
        <v>10.776699029126213</v>
      </c>
    </row>
    <row r="1112" spans="1:4" x14ac:dyDescent="0.2">
      <c r="A1112" s="1" t="s">
        <v>769</v>
      </c>
      <c r="B1112">
        <v>541.5</v>
      </c>
      <c r="C1112">
        <v>38</v>
      </c>
      <c r="D1112">
        <v>7.0175438596491224</v>
      </c>
    </row>
    <row r="1113" spans="1:4" x14ac:dyDescent="0.2">
      <c r="A1113" s="1" t="s">
        <v>1297</v>
      </c>
      <c r="B1113">
        <v>541</v>
      </c>
      <c r="C1113">
        <v>92.5</v>
      </c>
      <c r="D1113">
        <v>17.097966728280962</v>
      </c>
    </row>
    <row r="1114" spans="1:4" x14ac:dyDescent="0.2">
      <c r="A1114" s="1" t="s">
        <v>169</v>
      </c>
      <c r="B1114">
        <v>532</v>
      </c>
      <c r="C1114">
        <v>5.5</v>
      </c>
      <c r="D1114">
        <v>1.0338345864661653</v>
      </c>
    </row>
    <row r="1115" spans="1:4" x14ac:dyDescent="0.2">
      <c r="A1115" s="1" t="s">
        <v>1353</v>
      </c>
      <c r="B1115">
        <v>647.5</v>
      </c>
      <c r="C1115">
        <v>114.5</v>
      </c>
      <c r="D1115">
        <v>17.683397683397683</v>
      </c>
    </row>
    <row r="1116" spans="1:4" x14ac:dyDescent="0.2">
      <c r="A1116" s="1" t="s">
        <v>1202</v>
      </c>
      <c r="B1116">
        <v>583</v>
      </c>
      <c r="C1116">
        <v>86.5</v>
      </c>
      <c r="D1116">
        <v>14.837049742710121</v>
      </c>
    </row>
    <row r="1117" spans="1:4" x14ac:dyDescent="0.2">
      <c r="A1117" s="1" t="s">
        <v>82</v>
      </c>
      <c r="B1117">
        <v>385</v>
      </c>
      <c r="C1117">
        <v>2</v>
      </c>
      <c r="D1117">
        <v>0.51948051948051943</v>
      </c>
    </row>
    <row r="1118" spans="1:4" x14ac:dyDescent="0.2">
      <c r="A1118" s="1" t="s">
        <v>314</v>
      </c>
      <c r="B1118">
        <v>377</v>
      </c>
      <c r="C1118">
        <v>7.5</v>
      </c>
      <c r="D1118">
        <v>1.989389920424403</v>
      </c>
    </row>
    <row r="1119" spans="1:4" x14ac:dyDescent="0.2">
      <c r="A1119" s="1" t="s">
        <v>449</v>
      </c>
      <c r="B1119">
        <v>348</v>
      </c>
      <c r="C1119">
        <v>11</v>
      </c>
      <c r="D1119">
        <v>3.1609195402298855</v>
      </c>
    </row>
    <row r="1120" spans="1:4" x14ac:dyDescent="0.2">
      <c r="A1120" s="1" t="s">
        <v>1073</v>
      </c>
      <c r="B1120">
        <v>635.5</v>
      </c>
      <c r="C1120">
        <v>76.5</v>
      </c>
      <c r="D1120">
        <v>12.037765538945711</v>
      </c>
    </row>
    <row r="1121" spans="1:4" x14ac:dyDescent="0.2">
      <c r="A1121" s="1" t="s">
        <v>1406</v>
      </c>
      <c r="B1121">
        <v>521.5</v>
      </c>
      <c r="C1121">
        <v>98.5</v>
      </c>
      <c r="D1121">
        <v>18.887823585810164</v>
      </c>
    </row>
    <row r="1122" spans="1:4" x14ac:dyDescent="0.2">
      <c r="A1122" s="1" t="s">
        <v>178</v>
      </c>
      <c r="B1122">
        <v>399.5</v>
      </c>
      <c r="C1122">
        <v>4.5</v>
      </c>
      <c r="D1122">
        <v>1.1264080100125156</v>
      </c>
    </row>
    <row r="1123" spans="1:4" x14ac:dyDescent="0.2">
      <c r="A1123" s="1" t="s">
        <v>1267</v>
      </c>
      <c r="B1123">
        <v>565</v>
      </c>
      <c r="C1123">
        <v>91</v>
      </c>
      <c r="D1123">
        <v>16.10619469026549</v>
      </c>
    </row>
    <row r="1124" spans="1:4" x14ac:dyDescent="0.2">
      <c r="A1124" s="1" t="s">
        <v>433</v>
      </c>
      <c r="B1124">
        <v>550</v>
      </c>
      <c r="C1124">
        <v>17</v>
      </c>
      <c r="D1124">
        <v>3.0909090909090908</v>
      </c>
    </row>
    <row r="1125" spans="1:4" x14ac:dyDescent="0.2">
      <c r="A1125" s="1" t="s">
        <v>776</v>
      </c>
      <c r="B1125">
        <v>496.5</v>
      </c>
      <c r="C1125">
        <v>35</v>
      </c>
      <c r="D1125">
        <v>7.0493454179254789</v>
      </c>
    </row>
    <row r="1126" spans="1:4" x14ac:dyDescent="0.2">
      <c r="A1126" s="1" t="s">
        <v>1736</v>
      </c>
      <c r="B1126">
        <v>718.5</v>
      </c>
      <c r="C1126">
        <v>215</v>
      </c>
      <c r="D1126">
        <v>29.923451635351427</v>
      </c>
    </row>
    <row r="1127" spans="1:4" x14ac:dyDescent="0.2">
      <c r="A1127" s="1" t="s">
        <v>430</v>
      </c>
      <c r="B1127">
        <v>582.5</v>
      </c>
      <c r="C1127">
        <v>17.5</v>
      </c>
      <c r="D1127">
        <v>3.0042918454935621</v>
      </c>
    </row>
    <row r="1128" spans="1:4" x14ac:dyDescent="0.2">
      <c r="A1128" s="1" t="s">
        <v>1727</v>
      </c>
      <c r="B1128">
        <v>701</v>
      </c>
      <c r="C1128">
        <v>208.5</v>
      </c>
      <c r="D1128">
        <v>29.743223965763192</v>
      </c>
    </row>
    <row r="1129" spans="1:4" x14ac:dyDescent="0.2">
      <c r="A1129" s="1" t="s">
        <v>1282</v>
      </c>
      <c r="B1129">
        <v>556</v>
      </c>
      <c r="C1129">
        <v>89</v>
      </c>
      <c r="D1129">
        <v>16.007194244604317</v>
      </c>
    </row>
    <row r="1130" spans="1:4" x14ac:dyDescent="0.2">
      <c r="A1130" s="1" t="s">
        <v>1502</v>
      </c>
      <c r="B1130">
        <v>618.5</v>
      </c>
      <c r="C1130">
        <v>136</v>
      </c>
      <c r="D1130">
        <v>21.988682295877123</v>
      </c>
    </row>
    <row r="1131" spans="1:4" x14ac:dyDescent="0.2">
      <c r="A1131" s="1" t="s">
        <v>1731</v>
      </c>
      <c r="B1131">
        <v>817</v>
      </c>
      <c r="C1131">
        <v>242.5</v>
      </c>
      <c r="D1131">
        <v>29.68176254589963</v>
      </c>
    </row>
    <row r="1132" spans="1:4" x14ac:dyDescent="0.2">
      <c r="A1132" s="1" t="s">
        <v>1564</v>
      </c>
      <c r="B1132">
        <v>836</v>
      </c>
      <c r="C1132">
        <v>200</v>
      </c>
      <c r="D1132">
        <v>23.923444976076556</v>
      </c>
    </row>
    <row r="1133" spans="1:4" x14ac:dyDescent="0.2">
      <c r="A1133" s="1" t="s">
        <v>546</v>
      </c>
      <c r="B1133">
        <v>427.5</v>
      </c>
      <c r="C1133">
        <v>18</v>
      </c>
      <c r="D1133">
        <v>4.2105263157894735</v>
      </c>
    </row>
    <row r="1134" spans="1:4" x14ac:dyDescent="0.2">
      <c r="A1134" s="1" t="s">
        <v>1103</v>
      </c>
      <c r="B1134">
        <v>599.5</v>
      </c>
      <c r="C1134">
        <v>74.5</v>
      </c>
      <c r="D1134">
        <v>12.427022518765638</v>
      </c>
    </row>
    <row r="1135" spans="1:4" x14ac:dyDescent="0.2">
      <c r="A1135" s="5" t="s">
        <v>13</v>
      </c>
      <c r="B1135">
        <v>319.5</v>
      </c>
      <c r="C1135">
        <v>0</v>
      </c>
      <c r="D1135">
        <v>0</v>
      </c>
    </row>
    <row r="1136" spans="1:4" x14ac:dyDescent="0.2">
      <c r="A1136" s="1" t="s">
        <v>1625</v>
      </c>
      <c r="B1136">
        <v>626.5</v>
      </c>
      <c r="C1136">
        <v>163.5</v>
      </c>
      <c r="D1136">
        <v>26.097366320830005</v>
      </c>
    </row>
    <row r="1137" spans="1:4" x14ac:dyDescent="0.2">
      <c r="A1137" s="1" t="s">
        <v>1173</v>
      </c>
      <c r="B1137">
        <v>781</v>
      </c>
      <c r="C1137">
        <v>108.5</v>
      </c>
      <c r="D1137">
        <v>13.892445582586427</v>
      </c>
    </row>
    <row r="1138" spans="1:4" x14ac:dyDescent="0.2">
      <c r="A1138" s="1" t="s">
        <v>1598</v>
      </c>
      <c r="B1138">
        <v>614.5</v>
      </c>
      <c r="C1138">
        <v>154.5</v>
      </c>
      <c r="D1138">
        <v>25.142392188771357</v>
      </c>
    </row>
    <row r="1139" spans="1:4" x14ac:dyDescent="0.2">
      <c r="A1139" s="1" t="s">
        <v>472</v>
      </c>
      <c r="B1139">
        <v>468.5</v>
      </c>
      <c r="C1139">
        <v>16</v>
      </c>
      <c r="D1139">
        <v>3.4151547491995733</v>
      </c>
    </row>
    <row r="1140" spans="1:4" x14ac:dyDescent="0.2">
      <c r="A1140" s="1" t="s">
        <v>627</v>
      </c>
      <c r="B1140">
        <v>496</v>
      </c>
      <c r="C1140">
        <v>26.5</v>
      </c>
      <c r="D1140">
        <v>5.342741935483871</v>
      </c>
    </row>
    <row r="1141" spans="1:4" x14ac:dyDescent="0.2">
      <c r="A1141" s="1" t="s">
        <v>1734</v>
      </c>
      <c r="B1141">
        <v>875</v>
      </c>
      <c r="C1141">
        <v>263</v>
      </c>
      <c r="D1141">
        <v>30.057142857142853</v>
      </c>
    </row>
    <row r="1142" spans="1:4" x14ac:dyDescent="0.2">
      <c r="A1142" s="1" t="s">
        <v>1534</v>
      </c>
      <c r="B1142">
        <v>710.5</v>
      </c>
      <c r="C1142">
        <v>162.5</v>
      </c>
      <c r="D1142">
        <v>22.871217452498239</v>
      </c>
    </row>
    <row r="1143" spans="1:4" x14ac:dyDescent="0.2">
      <c r="A1143" s="1" t="s">
        <v>1486</v>
      </c>
      <c r="B1143">
        <v>666.5</v>
      </c>
      <c r="C1143">
        <v>143</v>
      </c>
      <c r="D1143">
        <v>21.455363840960239</v>
      </c>
    </row>
    <row r="1144" spans="1:4" x14ac:dyDescent="0.2">
      <c r="A1144" s="1" t="s">
        <v>188</v>
      </c>
      <c r="B1144">
        <v>494.5</v>
      </c>
      <c r="C1144">
        <v>6</v>
      </c>
      <c r="D1144">
        <v>1.2133468149646107</v>
      </c>
    </row>
    <row r="1145" spans="1:4" x14ac:dyDescent="0.2">
      <c r="A1145" s="1" t="s">
        <v>282</v>
      </c>
      <c r="B1145">
        <v>421</v>
      </c>
      <c r="C1145">
        <v>7.5</v>
      </c>
      <c r="D1145">
        <v>1.7814726840855106</v>
      </c>
    </row>
    <row r="1146" spans="1:4" x14ac:dyDescent="0.2">
      <c r="A1146" s="1" t="s">
        <v>1628</v>
      </c>
      <c r="B1146">
        <v>671.5</v>
      </c>
      <c r="C1146">
        <v>176</v>
      </c>
      <c r="D1146">
        <v>26.209977661950855</v>
      </c>
    </row>
    <row r="1147" spans="1:4" x14ac:dyDescent="0.2">
      <c r="A1147" s="1" t="s">
        <v>245</v>
      </c>
      <c r="B1147">
        <v>466.5</v>
      </c>
      <c r="C1147">
        <v>7</v>
      </c>
      <c r="D1147">
        <v>1.5005359056806002</v>
      </c>
    </row>
    <row r="1148" spans="1:4" x14ac:dyDescent="0.2">
      <c r="A1148" s="1" t="s">
        <v>843</v>
      </c>
      <c r="B1148">
        <v>509</v>
      </c>
      <c r="C1148">
        <v>41.5</v>
      </c>
      <c r="D1148">
        <v>8.1532416502946958</v>
      </c>
    </row>
    <row r="1149" spans="1:4" x14ac:dyDescent="0.2">
      <c r="A1149" s="1" t="s">
        <v>605</v>
      </c>
      <c r="B1149">
        <v>515</v>
      </c>
      <c r="C1149">
        <v>25.5</v>
      </c>
      <c r="D1149">
        <v>4.9514563106796121</v>
      </c>
    </row>
    <row r="1150" spans="1:4" x14ac:dyDescent="0.2">
      <c r="A1150" s="1" t="s">
        <v>1062</v>
      </c>
      <c r="B1150">
        <v>702</v>
      </c>
      <c r="C1150">
        <v>83</v>
      </c>
      <c r="D1150">
        <v>11.823361823361823</v>
      </c>
    </row>
    <row r="1151" spans="1:4" x14ac:dyDescent="0.2">
      <c r="A1151" s="1" t="s">
        <v>493</v>
      </c>
      <c r="B1151">
        <v>504</v>
      </c>
      <c r="C1151">
        <v>18</v>
      </c>
      <c r="D1151">
        <v>3.5714285714285712</v>
      </c>
    </row>
    <row r="1152" spans="1:4" x14ac:dyDescent="0.2">
      <c r="A1152" s="1" t="s">
        <v>824</v>
      </c>
      <c r="B1152">
        <v>418</v>
      </c>
      <c r="C1152">
        <v>32</v>
      </c>
      <c r="D1152">
        <v>7.6555023923444976</v>
      </c>
    </row>
    <row r="1153" spans="1:4" x14ac:dyDescent="0.2">
      <c r="A1153" s="1" t="s">
        <v>581</v>
      </c>
      <c r="B1153">
        <v>445.5</v>
      </c>
      <c r="C1153">
        <v>20.5</v>
      </c>
      <c r="D1153">
        <v>4.6015712682379348</v>
      </c>
    </row>
    <row r="1154" spans="1:4" x14ac:dyDescent="0.2">
      <c r="A1154" s="1" t="s">
        <v>1522</v>
      </c>
      <c r="B1154">
        <v>794.5</v>
      </c>
      <c r="C1154">
        <v>177.5</v>
      </c>
      <c r="D1154">
        <v>22.3410950283197</v>
      </c>
    </row>
    <row r="1155" spans="1:4" x14ac:dyDescent="0.2">
      <c r="A1155" s="1" t="s">
        <v>1228</v>
      </c>
      <c r="B1155">
        <v>688</v>
      </c>
      <c r="C1155">
        <v>102.5</v>
      </c>
      <c r="D1155">
        <v>14.898255813953487</v>
      </c>
    </row>
    <row r="1156" spans="1:4" x14ac:dyDescent="0.2">
      <c r="A1156" s="1" t="s">
        <v>827</v>
      </c>
      <c r="B1156">
        <v>525</v>
      </c>
      <c r="C1156">
        <v>41</v>
      </c>
      <c r="D1156">
        <v>7.8095238095238093</v>
      </c>
    </row>
    <row r="1157" spans="1:4" x14ac:dyDescent="0.2">
      <c r="A1157" s="1" t="s">
        <v>222</v>
      </c>
      <c r="B1157">
        <v>426.5</v>
      </c>
      <c r="C1157">
        <v>6</v>
      </c>
      <c r="D1157">
        <v>1.4067995310668231</v>
      </c>
    </row>
    <row r="1158" spans="1:4" x14ac:dyDescent="0.2">
      <c r="A1158" s="1" t="s">
        <v>1493</v>
      </c>
      <c r="B1158">
        <v>633</v>
      </c>
      <c r="C1158">
        <v>137.5</v>
      </c>
      <c r="D1158">
        <v>21.721958925750396</v>
      </c>
    </row>
    <row r="1159" spans="1:4" x14ac:dyDescent="0.2">
      <c r="A1159" s="1" t="s">
        <v>550</v>
      </c>
      <c r="B1159">
        <v>648.5</v>
      </c>
      <c r="C1159">
        <v>27.5</v>
      </c>
      <c r="D1159">
        <v>4.2405551272166537</v>
      </c>
    </row>
    <row r="1160" spans="1:4" x14ac:dyDescent="0.2">
      <c r="A1160" s="1" t="s">
        <v>496</v>
      </c>
      <c r="B1160">
        <v>496</v>
      </c>
      <c r="C1160">
        <v>18</v>
      </c>
      <c r="D1160">
        <v>3.6290322580645165</v>
      </c>
    </row>
    <row r="1161" spans="1:4" x14ac:dyDescent="0.2">
      <c r="A1161" s="1" t="s">
        <v>1526</v>
      </c>
      <c r="B1161">
        <v>641.5</v>
      </c>
      <c r="C1161">
        <v>146</v>
      </c>
      <c r="D1161">
        <v>22.759158222915044</v>
      </c>
    </row>
    <row r="1162" spans="1:4" x14ac:dyDescent="0.2">
      <c r="A1162" s="1" t="s">
        <v>1317</v>
      </c>
      <c r="B1162">
        <v>633</v>
      </c>
      <c r="C1162">
        <v>106.5</v>
      </c>
      <c r="D1162">
        <v>16.824644549763033</v>
      </c>
    </row>
    <row r="1163" spans="1:4" x14ac:dyDescent="0.2">
      <c r="A1163" s="1" t="s">
        <v>736</v>
      </c>
      <c r="B1163">
        <v>472.5</v>
      </c>
      <c r="C1163">
        <v>31</v>
      </c>
      <c r="D1163">
        <v>6.56084656084656</v>
      </c>
    </row>
    <row r="1164" spans="1:4" x14ac:dyDescent="0.2">
      <c r="A1164" s="1" t="s">
        <v>1754</v>
      </c>
      <c r="B1164">
        <v>698</v>
      </c>
      <c r="C1164">
        <v>216</v>
      </c>
      <c r="D1164">
        <v>30.945558739255013</v>
      </c>
    </row>
    <row r="1165" spans="1:4" x14ac:dyDescent="0.2">
      <c r="A1165" s="1" t="s">
        <v>676</v>
      </c>
      <c r="B1165">
        <v>601.5</v>
      </c>
      <c r="C1165">
        <v>34.5</v>
      </c>
      <c r="D1165">
        <v>5.7356608478802995</v>
      </c>
    </row>
    <row r="1166" spans="1:4" x14ac:dyDescent="0.2">
      <c r="A1166" s="1" t="s">
        <v>620</v>
      </c>
      <c r="B1166">
        <v>373.5</v>
      </c>
      <c r="C1166">
        <v>19.5</v>
      </c>
      <c r="D1166">
        <v>5.2208835341365463</v>
      </c>
    </row>
    <row r="1167" spans="1:4" x14ac:dyDescent="0.2">
      <c r="A1167" s="1" t="s">
        <v>1490</v>
      </c>
      <c r="B1167">
        <v>526</v>
      </c>
      <c r="C1167">
        <v>113.5</v>
      </c>
      <c r="D1167">
        <v>21.577946768060837</v>
      </c>
    </row>
    <row r="1168" spans="1:4" x14ac:dyDescent="0.2">
      <c r="A1168" s="1" t="s">
        <v>1075</v>
      </c>
      <c r="B1168">
        <v>499.5</v>
      </c>
      <c r="C1168">
        <v>60</v>
      </c>
      <c r="D1168">
        <v>12.012012012012011</v>
      </c>
    </row>
    <row r="1169" spans="1:4" x14ac:dyDescent="0.2">
      <c r="A1169" s="1" t="s">
        <v>599</v>
      </c>
      <c r="B1169">
        <v>431.5</v>
      </c>
      <c r="C1169">
        <v>21</v>
      </c>
      <c r="D1169">
        <v>4.8667439165701047</v>
      </c>
    </row>
    <row r="1170" spans="1:4" x14ac:dyDescent="0.2">
      <c r="A1170" s="1" t="s">
        <v>1086</v>
      </c>
      <c r="B1170">
        <v>547</v>
      </c>
      <c r="C1170">
        <v>66.5</v>
      </c>
      <c r="D1170">
        <v>12.157221206581353</v>
      </c>
    </row>
    <row r="1171" spans="1:4" x14ac:dyDescent="0.2">
      <c r="A1171" s="1" t="s">
        <v>1569</v>
      </c>
      <c r="B1171">
        <v>635</v>
      </c>
      <c r="C1171">
        <v>153.5</v>
      </c>
      <c r="D1171">
        <v>24.173228346456693</v>
      </c>
    </row>
    <row r="1172" spans="1:4" x14ac:dyDescent="0.2">
      <c r="A1172" s="1" t="s">
        <v>437</v>
      </c>
      <c r="B1172">
        <v>529.5</v>
      </c>
      <c r="C1172">
        <v>16.5</v>
      </c>
      <c r="D1172">
        <v>3.1161473087818696</v>
      </c>
    </row>
    <row r="1173" spans="1:4" x14ac:dyDescent="0.2">
      <c r="A1173" s="1" t="s">
        <v>775</v>
      </c>
      <c r="B1173">
        <v>530</v>
      </c>
      <c r="C1173">
        <v>37.5</v>
      </c>
      <c r="D1173">
        <v>7.0754716981132075</v>
      </c>
    </row>
    <row r="1174" spans="1:4" x14ac:dyDescent="0.2">
      <c r="A1174" s="1" t="s">
        <v>1979</v>
      </c>
      <c r="B1174">
        <v>819.5</v>
      </c>
      <c r="C1174">
        <v>355</v>
      </c>
      <c r="D1174">
        <v>43.319097010372175</v>
      </c>
    </row>
    <row r="1175" spans="1:4" x14ac:dyDescent="0.2">
      <c r="A1175" s="1" t="s">
        <v>325</v>
      </c>
      <c r="B1175">
        <v>576</v>
      </c>
      <c r="C1175">
        <v>12</v>
      </c>
      <c r="D1175">
        <v>2.083333333333333</v>
      </c>
    </row>
    <row r="1176" spans="1:4" x14ac:dyDescent="0.2">
      <c r="A1176" s="1" t="s">
        <v>1600</v>
      </c>
      <c r="B1176">
        <v>659</v>
      </c>
      <c r="C1176">
        <v>165.5</v>
      </c>
      <c r="D1176">
        <v>25.11380880121396</v>
      </c>
    </row>
    <row r="1177" spans="1:4" x14ac:dyDescent="0.2">
      <c r="A1177" s="1" t="s">
        <v>204</v>
      </c>
      <c r="B1177">
        <v>516</v>
      </c>
      <c r="C1177">
        <v>6.5</v>
      </c>
      <c r="D1177">
        <v>1.2596899224806202</v>
      </c>
    </row>
    <row r="1178" spans="1:4" x14ac:dyDescent="0.2">
      <c r="A1178" s="1" t="s">
        <v>233</v>
      </c>
      <c r="B1178">
        <v>361</v>
      </c>
      <c r="C1178">
        <v>5.5</v>
      </c>
      <c r="D1178">
        <v>1.5235457063711912</v>
      </c>
    </row>
    <row r="1179" spans="1:4" x14ac:dyDescent="0.2">
      <c r="A1179" s="1" t="s">
        <v>1032</v>
      </c>
      <c r="B1179">
        <v>516.5</v>
      </c>
      <c r="C1179">
        <v>57.5</v>
      </c>
      <c r="D1179">
        <v>11.132623426911907</v>
      </c>
    </row>
    <row r="1180" spans="1:4" x14ac:dyDescent="0.2">
      <c r="A1180" s="1" t="s">
        <v>1838</v>
      </c>
      <c r="B1180">
        <v>748</v>
      </c>
      <c r="C1180">
        <v>258</v>
      </c>
      <c r="D1180">
        <v>34.491978609625669</v>
      </c>
    </row>
    <row r="1181" spans="1:4" x14ac:dyDescent="0.2">
      <c r="A1181" s="1" t="s">
        <v>480</v>
      </c>
      <c r="B1181">
        <v>495</v>
      </c>
      <c r="C1181">
        <v>17.5</v>
      </c>
      <c r="D1181">
        <v>3.535353535353535</v>
      </c>
    </row>
    <row r="1182" spans="1:4" x14ac:dyDescent="0.2">
      <c r="A1182" s="1" t="s">
        <v>1358</v>
      </c>
      <c r="B1182">
        <v>634.5</v>
      </c>
      <c r="C1182">
        <v>111.5</v>
      </c>
      <c r="D1182">
        <v>17.572892040977148</v>
      </c>
    </row>
    <row r="1183" spans="1:4" x14ac:dyDescent="0.2">
      <c r="A1183" s="1" t="s">
        <v>83</v>
      </c>
      <c r="B1183">
        <v>386</v>
      </c>
      <c r="C1183">
        <v>2</v>
      </c>
      <c r="D1183">
        <v>0.5181347150259068</v>
      </c>
    </row>
    <row r="1184" spans="1:4" x14ac:dyDescent="0.2">
      <c r="A1184" s="1" t="s">
        <v>375</v>
      </c>
      <c r="B1184">
        <v>505.5</v>
      </c>
      <c r="C1184">
        <v>13</v>
      </c>
      <c r="D1184">
        <v>2.571711177052423</v>
      </c>
    </row>
    <row r="1185" spans="1:4" x14ac:dyDescent="0.2">
      <c r="A1185" s="1" t="s">
        <v>1863</v>
      </c>
      <c r="B1185">
        <v>703</v>
      </c>
      <c r="C1185">
        <v>255</v>
      </c>
      <c r="D1185">
        <v>36.273115220483646</v>
      </c>
    </row>
    <row r="1186" spans="1:4" x14ac:dyDescent="0.2">
      <c r="A1186" s="1" t="s">
        <v>944</v>
      </c>
      <c r="B1186">
        <v>538</v>
      </c>
      <c r="C1186">
        <v>50.5</v>
      </c>
      <c r="D1186">
        <v>9.3866171003717476</v>
      </c>
    </row>
    <row r="1187" spans="1:4" x14ac:dyDescent="0.2">
      <c r="A1187" s="1" t="s">
        <v>88</v>
      </c>
      <c r="B1187">
        <v>458.5</v>
      </c>
      <c r="C1187">
        <v>2.5</v>
      </c>
      <c r="D1187">
        <v>0.54525627044711011</v>
      </c>
    </row>
    <row r="1188" spans="1:4" x14ac:dyDescent="0.2">
      <c r="A1188" s="1" t="s">
        <v>144</v>
      </c>
      <c r="B1188">
        <v>376.5</v>
      </c>
      <c r="C1188">
        <v>3.5</v>
      </c>
      <c r="D1188">
        <v>0.92961487383798147</v>
      </c>
    </row>
    <row r="1189" spans="1:4" x14ac:dyDescent="0.2">
      <c r="A1189" s="1" t="s">
        <v>1235</v>
      </c>
      <c r="B1189">
        <v>632.5</v>
      </c>
      <c r="C1189">
        <v>95</v>
      </c>
      <c r="D1189">
        <v>15.019762845849801</v>
      </c>
    </row>
    <row r="1190" spans="1:4" x14ac:dyDescent="0.2">
      <c r="A1190" s="1" t="s">
        <v>288</v>
      </c>
      <c r="B1190">
        <v>437.5</v>
      </c>
      <c r="C1190">
        <v>8</v>
      </c>
      <c r="D1190">
        <v>1.8285714285714287</v>
      </c>
    </row>
    <row r="1191" spans="1:4" x14ac:dyDescent="0.2">
      <c r="A1191" s="1" t="s">
        <v>1305</v>
      </c>
      <c r="B1191">
        <v>598</v>
      </c>
      <c r="C1191">
        <v>99</v>
      </c>
      <c r="D1191">
        <v>16.555183946488295</v>
      </c>
    </row>
    <row r="1192" spans="1:4" x14ac:dyDescent="0.2">
      <c r="A1192" s="1" t="s">
        <v>1240</v>
      </c>
      <c r="B1192">
        <v>547</v>
      </c>
      <c r="C1192">
        <v>83</v>
      </c>
      <c r="D1192">
        <v>15.173674588665447</v>
      </c>
    </row>
    <row r="1193" spans="1:4" x14ac:dyDescent="0.2">
      <c r="A1193" s="1" t="s">
        <v>267</v>
      </c>
      <c r="B1193">
        <v>471</v>
      </c>
      <c r="C1193">
        <v>7.5</v>
      </c>
      <c r="D1193">
        <v>1.5923566878980893</v>
      </c>
    </row>
    <row r="1194" spans="1:4" x14ac:dyDescent="0.2">
      <c r="A1194" s="1" t="s">
        <v>586</v>
      </c>
      <c r="B1194">
        <v>409</v>
      </c>
      <c r="C1194">
        <v>19.5</v>
      </c>
      <c r="D1194">
        <v>4.7677261613691932</v>
      </c>
    </row>
    <row r="1195" spans="1:4" x14ac:dyDescent="0.2">
      <c r="A1195" s="1" t="s">
        <v>1095</v>
      </c>
      <c r="B1195">
        <v>619.5</v>
      </c>
      <c r="C1195">
        <v>76.5</v>
      </c>
      <c r="D1195">
        <v>12.348668280871671</v>
      </c>
    </row>
    <row r="1196" spans="1:4" x14ac:dyDescent="0.2">
      <c r="A1196" s="1" t="s">
        <v>700</v>
      </c>
      <c r="B1196">
        <v>694</v>
      </c>
      <c r="C1196">
        <v>42</v>
      </c>
      <c r="D1196">
        <v>6.0518731988472618</v>
      </c>
    </row>
    <row r="1197" spans="1:4" x14ac:dyDescent="0.2">
      <c r="A1197" s="1" t="s">
        <v>1898</v>
      </c>
      <c r="B1197">
        <v>747</v>
      </c>
      <c r="C1197">
        <v>279</v>
      </c>
      <c r="D1197">
        <v>37.349397590361441</v>
      </c>
    </row>
    <row r="1198" spans="1:4" x14ac:dyDescent="0.2">
      <c r="A1198" s="1" t="s">
        <v>718</v>
      </c>
      <c r="B1198">
        <v>486</v>
      </c>
      <c r="C1198">
        <v>31.5</v>
      </c>
      <c r="D1198">
        <v>6.481481481481481</v>
      </c>
    </row>
    <row r="1199" spans="1:4" x14ac:dyDescent="0.2">
      <c r="A1199" s="1" t="s">
        <v>615</v>
      </c>
      <c r="B1199">
        <v>453</v>
      </c>
      <c r="C1199">
        <v>23.5</v>
      </c>
      <c r="D1199">
        <v>5.187637969094923</v>
      </c>
    </row>
    <row r="1200" spans="1:4" x14ac:dyDescent="0.2">
      <c r="A1200" s="1" t="s">
        <v>1439</v>
      </c>
      <c r="B1200">
        <v>735</v>
      </c>
      <c r="C1200">
        <v>145.5</v>
      </c>
      <c r="D1200">
        <v>19.795918367346939</v>
      </c>
    </row>
    <row r="1201" spans="1:4" x14ac:dyDescent="0.2">
      <c r="A1201" s="1" t="s">
        <v>315</v>
      </c>
      <c r="B1201">
        <v>556.5</v>
      </c>
      <c r="C1201">
        <v>11</v>
      </c>
      <c r="D1201">
        <v>1.9766397124887691</v>
      </c>
    </row>
    <row r="1202" spans="1:4" x14ac:dyDescent="0.2">
      <c r="A1202" s="1" t="s">
        <v>1263</v>
      </c>
      <c r="B1202">
        <v>501</v>
      </c>
      <c r="C1202">
        <v>78.5</v>
      </c>
      <c r="D1202">
        <v>15.668662674650699</v>
      </c>
    </row>
    <row r="1203" spans="1:4" x14ac:dyDescent="0.2">
      <c r="A1203" s="1" t="s">
        <v>1869</v>
      </c>
      <c r="B1203">
        <v>691</v>
      </c>
      <c r="C1203">
        <v>249.5</v>
      </c>
      <c r="D1203">
        <v>36.107091172214183</v>
      </c>
    </row>
    <row r="1204" spans="1:4" x14ac:dyDescent="0.2">
      <c r="A1204" s="1" t="s">
        <v>1120</v>
      </c>
      <c r="B1204">
        <v>544.5</v>
      </c>
      <c r="C1204">
        <v>69</v>
      </c>
      <c r="D1204">
        <v>12.672176308539946</v>
      </c>
    </row>
    <row r="1205" spans="1:4" x14ac:dyDescent="0.2">
      <c r="A1205" s="1" t="s">
        <v>817</v>
      </c>
      <c r="B1205">
        <v>531</v>
      </c>
      <c r="C1205">
        <v>40.5</v>
      </c>
      <c r="D1205">
        <v>7.6271186440677967</v>
      </c>
    </row>
    <row r="1206" spans="1:4" x14ac:dyDescent="0.2">
      <c r="A1206" s="1" t="s">
        <v>1059</v>
      </c>
      <c r="B1206">
        <v>598.5</v>
      </c>
      <c r="C1206">
        <v>71.5</v>
      </c>
      <c r="D1206">
        <v>11.946532999164578</v>
      </c>
    </row>
    <row r="1207" spans="1:4" x14ac:dyDescent="0.2">
      <c r="A1207" s="1" t="s">
        <v>435</v>
      </c>
      <c r="B1207">
        <v>493</v>
      </c>
      <c r="C1207">
        <v>15</v>
      </c>
      <c r="D1207">
        <v>3.0425963488843815</v>
      </c>
    </row>
    <row r="1208" spans="1:4" x14ac:dyDescent="0.2">
      <c r="A1208" s="1" t="s">
        <v>1683</v>
      </c>
      <c r="B1208">
        <v>643.5</v>
      </c>
      <c r="C1208">
        <v>180.5</v>
      </c>
      <c r="D1208">
        <v>28.049728049728053</v>
      </c>
    </row>
    <row r="1209" spans="1:4" x14ac:dyDescent="0.2">
      <c r="A1209" s="1" t="s">
        <v>253</v>
      </c>
      <c r="B1209">
        <v>442.5</v>
      </c>
      <c r="C1209">
        <v>7</v>
      </c>
      <c r="D1209">
        <v>1.5819209039548021</v>
      </c>
    </row>
    <row r="1210" spans="1:4" x14ac:dyDescent="0.2">
      <c r="A1210" s="1" t="s">
        <v>1045</v>
      </c>
      <c r="B1210">
        <v>532.5</v>
      </c>
      <c r="C1210">
        <v>61</v>
      </c>
      <c r="D1210">
        <v>11.455399061032864</v>
      </c>
    </row>
    <row r="1211" spans="1:4" x14ac:dyDescent="0.2">
      <c r="A1211" s="1" t="s">
        <v>158</v>
      </c>
      <c r="B1211">
        <v>456.5</v>
      </c>
      <c r="C1211">
        <v>4.5</v>
      </c>
      <c r="D1211">
        <v>0.98576122672508226</v>
      </c>
    </row>
    <row r="1212" spans="1:4" x14ac:dyDescent="0.2">
      <c r="A1212" s="1" t="s">
        <v>393</v>
      </c>
      <c r="B1212">
        <v>537.5</v>
      </c>
      <c r="C1212">
        <v>14.5</v>
      </c>
      <c r="D1212">
        <v>2.6976744186046511</v>
      </c>
    </row>
    <row r="1213" spans="1:4" x14ac:dyDescent="0.2">
      <c r="A1213" s="1" t="s">
        <v>1117</v>
      </c>
      <c r="B1213">
        <v>726</v>
      </c>
      <c r="C1213">
        <v>91.5</v>
      </c>
      <c r="D1213">
        <v>12.603305785123966</v>
      </c>
    </row>
    <row r="1214" spans="1:4" x14ac:dyDescent="0.2">
      <c r="A1214" s="1" t="s">
        <v>1070</v>
      </c>
      <c r="B1214">
        <v>582</v>
      </c>
      <c r="C1214">
        <v>70</v>
      </c>
      <c r="D1214">
        <v>12.027491408934708</v>
      </c>
    </row>
    <row r="1215" spans="1:4" x14ac:dyDescent="0.2">
      <c r="A1215" s="1" t="s">
        <v>529</v>
      </c>
      <c r="B1215">
        <v>455</v>
      </c>
      <c r="C1215">
        <v>18</v>
      </c>
      <c r="D1215">
        <v>3.9560439560439558</v>
      </c>
    </row>
    <row r="1216" spans="1:4" x14ac:dyDescent="0.2">
      <c r="A1216" s="1" t="s">
        <v>39</v>
      </c>
      <c r="B1216">
        <v>449.5</v>
      </c>
      <c r="C1216">
        <v>1</v>
      </c>
      <c r="D1216">
        <v>0.22246941045606228</v>
      </c>
    </row>
    <row r="1217" spans="1:4" x14ac:dyDescent="0.2">
      <c r="A1217" s="1" t="s">
        <v>681</v>
      </c>
      <c r="B1217">
        <v>508.5</v>
      </c>
      <c r="C1217">
        <v>30</v>
      </c>
      <c r="D1217">
        <v>5.8997050147492622</v>
      </c>
    </row>
    <row r="1218" spans="1:4" x14ac:dyDescent="0.2">
      <c r="A1218" s="1" t="s">
        <v>1804</v>
      </c>
      <c r="B1218">
        <v>675</v>
      </c>
      <c r="C1218">
        <v>221</v>
      </c>
      <c r="D1218">
        <v>32.74074074074074</v>
      </c>
    </row>
    <row r="1219" spans="1:4" x14ac:dyDescent="0.2">
      <c r="A1219" s="1" t="s">
        <v>1142</v>
      </c>
      <c r="B1219">
        <v>440.5</v>
      </c>
      <c r="C1219">
        <v>57.5</v>
      </c>
      <c r="D1219">
        <v>13.053348467650396</v>
      </c>
    </row>
    <row r="1220" spans="1:4" x14ac:dyDescent="0.2">
      <c r="A1220" s="1" t="s">
        <v>237</v>
      </c>
      <c r="B1220">
        <v>466</v>
      </c>
      <c r="C1220">
        <v>7</v>
      </c>
      <c r="D1220">
        <v>1.502145922746781</v>
      </c>
    </row>
    <row r="1221" spans="1:4" x14ac:dyDescent="0.2">
      <c r="A1221" s="1" t="s">
        <v>801</v>
      </c>
      <c r="B1221">
        <v>593</v>
      </c>
      <c r="C1221">
        <v>44</v>
      </c>
      <c r="D1221">
        <v>7.4198988195615518</v>
      </c>
    </row>
    <row r="1222" spans="1:4" x14ac:dyDescent="0.2">
      <c r="A1222" s="1" t="s">
        <v>580</v>
      </c>
      <c r="B1222">
        <v>524</v>
      </c>
      <c r="C1222">
        <v>24.5</v>
      </c>
      <c r="D1222">
        <v>4.6755725190839694</v>
      </c>
    </row>
    <row r="1223" spans="1:4" x14ac:dyDescent="0.2">
      <c r="A1223" s="1" t="s">
        <v>305</v>
      </c>
      <c r="B1223">
        <v>548</v>
      </c>
      <c r="C1223">
        <v>10.5</v>
      </c>
      <c r="D1223">
        <v>1.916058394160584</v>
      </c>
    </row>
    <row r="1224" spans="1:4" x14ac:dyDescent="0.2">
      <c r="A1224" s="1" t="s">
        <v>800</v>
      </c>
      <c r="B1224">
        <v>560</v>
      </c>
      <c r="C1224">
        <v>41</v>
      </c>
      <c r="D1224">
        <v>7.3214285714285721</v>
      </c>
    </row>
    <row r="1225" spans="1:4" x14ac:dyDescent="0.2">
      <c r="A1225" s="1" t="s">
        <v>1692</v>
      </c>
      <c r="B1225">
        <v>576</v>
      </c>
      <c r="C1225">
        <v>163.5</v>
      </c>
      <c r="D1225">
        <v>28.385416666666668</v>
      </c>
    </row>
    <row r="1226" spans="1:4" x14ac:dyDescent="0.2">
      <c r="A1226" s="1" t="s">
        <v>1729</v>
      </c>
      <c r="B1226">
        <v>652</v>
      </c>
      <c r="C1226">
        <v>194</v>
      </c>
      <c r="D1226">
        <v>29.754601226993866</v>
      </c>
    </row>
    <row r="1227" spans="1:4" x14ac:dyDescent="0.2">
      <c r="A1227" s="1" t="s">
        <v>1316</v>
      </c>
      <c r="B1227">
        <v>602</v>
      </c>
      <c r="C1227">
        <v>100.5</v>
      </c>
      <c r="D1227">
        <v>16.694352159468441</v>
      </c>
    </row>
    <row r="1228" spans="1:4" x14ac:dyDescent="0.2">
      <c r="A1228" s="1" t="s">
        <v>211</v>
      </c>
      <c r="B1228">
        <v>482.5</v>
      </c>
      <c r="C1228">
        <v>6.5</v>
      </c>
      <c r="D1228">
        <v>1.3471502590673576</v>
      </c>
    </row>
    <row r="1229" spans="1:4" x14ac:dyDescent="0.2">
      <c r="A1229" s="1" t="s">
        <v>962</v>
      </c>
      <c r="B1229">
        <v>627.5</v>
      </c>
      <c r="C1229">
        <v>61</v>
      </c>
      <c r="D1229">
        <v>9.7211155378486058</v>
      </c>
    </row>
    <row r="1230" spans="1:4" x14ac:dyDescent="0.2">
      <c r="A1230" s="1" t="s">
        <v>1343</v>
      </c>
      <c r="B1230">
        <v>607</v>
      </c>
      <c r="C1230">
        <v>104.5</v>
      </c>
      <c r="D1230">
        <v>17.215815485996703</v>
      </c>
    </row>
    <row r="1231" spans="1:4" x14ac:dyDescent="0.2">
      <c r="A1231" s="1" t="s">
        <v>932</v>
      </c>
      <c r="B1231">
        <v>473</v>
      </c>
      <c r="C1231">
        <v>44</v>
      </c>
      <c r="D1231">
        <v>9.3023255813953494</v>
      </c>
    </row>
    <row r="1232" spans="1:4" x14ac:dyDescent="0.2">
      <c r="A1232" s="1" t="s">
        <v>840</v>
      </c>
      <c r="B1232">
        <v>633</v>
      </c>
      <c r="C1232">
        <v>50.5</v>
      </c>
      <c r="D1232">
        <v>7.9778830963665088</v>
      </c>
    </row>
    <row r="1233" spans="1:4" x14ac:dyDescent="0.2">
      <c r="A1233" s="1" t="s">
        <v>1936</v>
      </c>
      <c r="B1233">
        <v>819</v>
      </c>
      <c r="C1233">
        <v>326.5</v>
      </c>
      <c r="D1233">
        <v>39.865689865689866</v>
      </c>
    </row>
    <row r="1234" spans="1:4" x14ac:dyDescent="0.2">
      <c r="A1234" s="1" t="s">
        <v>105</v>
      </c>
      <c r="B1234">
        <v>386.5</v>
      </c>
      <c r="C1234">
        <v>2.5</v>
      </c>
      <c r="D1234">
        <v>0.646830530401035</v>
      </c>
    </row>
    <row r="1235" spans="1:4" x14ac:dyDescent="0.2">
      <c r="A1235" s="1" t="s">
        <v>1707</v>
      </c>
      <c r="B1235">
        <v>798</v>
      </c>
      <c r="C1235">
        <v>229.5</v>
      </c>
      <c r="D1235">
        <v>28.7593984962406</v>
      </c>
    </row>
    <row r="1236" spans="1:4" x14ac:dyDescent="0.2">
      <c r="A1236" s="1" t="s">
        <v>1217</v>
      </c>
      <c r="B1236">
        <v>583</v>
      </c>
      <c r="C1236">
        <v>85.5</v>
      </c>
      <c r="D1236">
        <v>14.665523156089193</v>
      </c>
    </row>
    <row r="1237" spans="1:4" x14ac:dyDescent="0.2">
      <c r="A1237" s="1" t="s">
        <v>714</v>
      </c>
      <c r="B1237">
        <v>564.5</v>
      </c>
      <c r="C1237">
        <v>35.5</v>
      </c>
      <c r="D1237">
        <v>6.288751107174491</v>
      </c>
    </row>
    <row r="1238" spans="1:4" x14ac:dyDescent="0.2">
      <c r="A1238" s="1" t="s">
        <v>238</v>
      </c>
      <c r="B1238">
        <v>464.5</v>
      </c>
      <c r="C1238">
        <v>7</v>
      </c>
      <c r="D1238">
        <v>1.5069967707212055</v>
      </c>
    </row>
    <row r="1239" spans="1:4" x14ac:dyDescent="0.2">
      <c r="A1239" s="1" t="s">
        <v>425</v>
      </c>
      <c r="B1239">
        <v>475.5</v>
      </c>
      <c r="C1239">
        <v>14</v>
      </c>
      <c r="D1239">
        <v>2.9442691903259726</v>
      </c>
    </row>
    <row r="1240" spans="1:4" x14ac:dyDescent="0.2">
      <c r="A1240" s="1" t="s">
        <v>837</v>
      </c>
      <c r="B1240">
        <v>543</v>
      </c>
      <c r="C1240">
        <v>43</v>
      </c>
      <c r="D1240">
        <v>7.9189686924493561</v>
      </c>
    </row>
    <row r="1241" spans="1:4" x14ac:dyDescent="0.2">
      <c r="A1241" s="1" t="s">
        <v>385</v>
      </c>
      <c r="B1241">
        <v>491.5</v>
      </c>
      <c r="C1241">
        <v>13</v>
      </c>
      <c r="D1241">
        <v>2.6449643947100712</v>
      </c>
    </row>
    <row r="1242" spans="1:4" x14ac:dyDescent="0.2">
      <c r="A1242" s="1" t="s">
        <v>1385</v>
      </c>
      <c r="B1242">
        <v>680</v>
      </c>
      <c r="C1242">
        <v>124</v>
      </c>
      <c r="D1242">
        <v>18.235294117647058</v>
      </c>
    </row>
    <row r="1243" spans="1:4" x14ac:dyDescent="0.2">
      <c r="A1243" s="1" t="s">
        <v>1211</v>
      </c>
      <c r="B1243">
        <v>598</v>
      </c>
      <c r="C1243">
        <v>88</v>
      </c>
      <c r="D1243">
        <v>14.715719063545151</v>
      </c>
    </row>
    <row r="1244" spans="1:4" x14ac:dyDescent="0.2">
      <c r="A1244" s="1" t="s">
        <v>1105</v>
      </c>
      <c r="B1244">
        <v>592.5</v>
      </c>
      <c r="C1244">
        <v>73.5</v>
      </c>
      <c r="D1244">
        <v>12.405063291139239</v>
      </c>
    </row>
    <row r="1245" spans="1:4" x14ac:dyDescent="0.2">
      <c r="A1245" s="1" t="s">
        <v>1903</v>
      </c>
      <c r="B1245">
        <v>926.5</v>
      </c>
      <c r="C1245">
        <v>347</v>
      </c>
      <c r="D1245">
        <v>37.452779276848354</v>
      </c>
    </row>
    <row r="1246" spans="1:4" x14ac:dyDescent="0.2">
      <c r="A1246" s="1" t="s">
        <v>184</v>
      </c>
      <c r="B1246">
        <v>391</v>
      </c>
      <c r="C1246">
        <v>4.5</v>
      </c>
      <c r="D1246">
        <v>1.1508951406649617</v>
      </c>
    </row>
    <row r="1247" spans="1:4" x14ac:dyDescent="0.2">
      <c r="A1247" s="1" t="s">
        <v>1251</v>
      </c>
      <c r="B1247">
        <v>520.5</v>
      </c>
      <c r="C1247">
        <v>80.5</v>
      </c>
      <c r="D1247">
        <v>15.465898174831894</v>
      </c>
    </row>
    <row r="1248" spans="1:4" x14ac:dyDescent="0.2">
      <c r="A1248" s="1" t="s">
        <v>871</v>
      </c>
      <c r="B1248">
        <v>504</v>
      </c>
      <c r="C1248">
        <v>42</v>
      </c>
      <c r="D1248">
        <v>8.3333333333333321</v>
      </c>
    </row>
    <row r="1249" spans="1:4" x14ac:dyDescent="0.2">
      <c r="A1249" s="1" t="s">
        <v>905</v>
      </c>
      <c r="B1249">
        <v>738.5</v>
      </c>
      <c r="C1249">
        <v>65.5</v>
      </c>
      <c r="D1249">
        <v>8.8693297224102903</v>
      </c>
    </row>
    <row r="1250" spans="1:4" x14ac:dyDescent="0.2">
      <c r="A1250" s="1" t="s">
        <v>2016</v>
      </c>
      <c r="B1250">
        <v>744.5</v>
      </c>
      <c r="C1250">
        <v>343</v>
      </c>
      <c r="D1250">
        <v>46.071188717259901</v>
      </c>
    </row>
    <row r="1251" spans="1:4" x14ac:dyDescent="0.2">
      <c r="A1251" s="1" t="s">
        <v>585</v>
      </c>
      <c r="B1251">
        <v>580</v>
      </c>
      <c r="C1251">
        <v>27.5</v>
      </c>
      <c r="D1251">
        <v>4.7413793103448274</v>
      </c>
    </row>
    <row r="1252" spans="1:4" x14ac:dyDescent="0.2">
      <c r="A1252" s="1" t="s">
        <v>98</v>
      </c>
      <c r="B1252">
        <v>420</v>
      </c>
      <c r="C1252">
        <v>2.5</v>
      </c>
      <c r="D1252">
        <v>0.59523809523809523</v>
      </c>
    </row>
    <row r="1253" spans="1:4" x14ac:dyDescent="0.2">
      <c r="A1253" s="1" t="s">
        <v>614</v>
      </c>
      <c r="B1253">
        <v>449.5</v>
      </c>
      <c r="C1253">
        <v>23</v>
      </c>
      <c r="D1253">
        <v>5.1167964404894333</v>
      </c>
    </row>
    <row r="1254" spans="1:4" x14ac:dyDescent="0.2">
      <c r="A1254" s="1" t="s">
        <v>1777</v>
      </c>
      <c r="B1254">
        <v>837</v>
      </c>
      <c r="C1254">
        <v>265.5</v>
      </c>
      <c r="D1254">
        <v>31.72043010752688</v>
      </c>
    </row>
    <row r="1255" spans="1:4" x14ac:dyDescent="0.2">
      <c r="A1255" s="1" t="s">
        <v>1682</v>
      </c>
      <c r="B1255">
        <v>621</v>
      </c>
      <c r="C1255">
        <v>173.5</v>
      </c>
      <c r="D1255">
        <v>27.938808373590984</v>
      </c>
    </row>
    <row r="1256" spans="1:4" x14ac:dyDescent="0.2">
      <c r="A1256" s="1" t="s">
        <v>1910</v>
      </c>
      <c r="B1256">
        <v>685</v>
      </c>
      <c r="C1256">
        <v>259</v>
      </c>
      <c r="D1256">
        <v>37.810218978102192</v>
      </c>
    </row>
    <row r="1257" spans="1:4" x14ac:dyDescent="0.2">
      <c r="A1257" s="1" t="s">
        <v>1031</v>
      </c>
      <c r="B1257">
        <v>588.5</v>
      </c>
      <c r="C1257">
        <v>65.5</v>
      </c>
      <c r="D1257">
        <v>11.129991503823279</v>
      </c>
    </row>
    <row r="1258" spans="1:4" x14ac:dyDescent="0.2">
      <c r="A1258" s="1" t="s">
        <v>1470</v>
      </c>
      <c r="B1258">
        <v>639.5</v>
      </c>
      <c r="C1258">
        <v>132.5</v>
      </c>
      <c r="D1258">
        <v>20.71931196247068</v>
      </c>
    </row>
    <row r="1259" spans="1:4" x14ac:dyDescent="0.2">
      <c r="A1259" s="1" t="s">
        <v>831</v>
      </c>
      <c r="B1259">
        <v>673</v>
      </c>
      <c r="C1259">
        <v>50.5</v>
      </c>
      <c r="D1259">
        <v>7.5037147102526003</v>
      </c>
    </row>
    <row r="1260" spans="1:4" x14ac:dyDescent="0.2">
      <c r="A1260" s="1" t="s">
        <v>1220</v>
      </c>
      <c r="B1260">
        <v>566</v>
      </c>
      <c r="C1260">
        <v>83.5</v>
      </c>
      <c r="D1260">
        <v>14.752650176678445</v>
      </c>
    </row>
    <row r="1261" spans="1:4" x14ac:dyDescent="0.2">
      <c r="A1261" s="1" t="s">
        <v>1980</v>
      </c>
      <c r="B1261">
        <v>797.5</v>
      </c>
      <c r="C1261">
        <v>349</v>
      </c>
      <c r="D1261">
        <v>43.761755485893417</v>
      </c>
    </row>
    <row r="1262" spans="1:4" x14ac:dyDescent="0.2">
      <c r="A1262" s="1" t="s">
        <v>140</v>
      </c>
      <c r="B1262">
        <v>393</v>
      </c>
      <c r="C1262">
        <v>3.5</v>
      </c>
      <c r="D1262">
        <v>0.89058524173027986</v>
      </c>
    </row>
    <row r="1263" spans="1:4" x14ac:dyDescent="0.2">
      <c r="A1263" s="1" t="s">
        <v>1013</v>
      </c>
      <c r="B1263">
        <v>541.5</v>
      </c>
      <c r="C1263">
        <v>58</v>
      </c>
      <c r="D1263">
        <v>10.710987996306557</v>
      </c>
    </row>
    <row r="1264" spans="1:4" x14ac:dyDescent="0.2">
      <c r="A1264" s="1" t="s">
        <v>247</v>
      </c>
      <c r="B1264">
        <v>425</v>
      </c>
      <c r="C1264">
        <v>6.5</v>
      </c>
      <c r="D1264">
        <v>1.5294117647058825</v>
      </c>
    </row>
    <row r="1265" spans="1:4" x14ac:dyDescent="0.2">
      <c r="A1265" s="1" t="s">
        <v>988</v>
      </c>
      <c r="B1265">
        <v>629.5</v>
      </c>
      <c r="C1265">
        <v>64</v>
      </c>
      <c r="D1265">
        <v>10.16679904686259</v>
      </c>
    </row>
    <row r="1266" spans="1:4" x14ac:dyDescent="0.2">
      <c r="A1266" s="1" t="s">
        <v>875</v>
      </c>
      <c r="B1266">
        <v>630</v>
      </c>
      <c r="C1266">
        <v>53</v>
      </c>
      <c r="D1266">
        <v>8.412698412698413</v>
      </c>
    </row>
    <row r="1267" spans="1:4" x14ac:dyDescent="0.2">
      <c r="A1267" s="1" t="s">
        <v>1400</v>
      </c>
      <c r="B1267">
        <v>657.5</v>
      </c>
      <c r="C1267">
        <v>122.5</v>
      </c>
      <c r="D1267">
        <v>18.631178707224336</v>
      </c>
    </row>
    <row r="1268" spans="1:4" x14ac:dyDescent="0.2">
      <c r="A1268" s="1" t="s">
        <v>254</v>
      </c>
      <c r="B1268">
        <v>392.5</v>
      </c>
      <c r="C1268">
        <v>6.5</v>
      </c>
      <c r="D1268">
        <v>1.6560509554140128</v>
      </c>
    </row>
    <row r="1269" spans="1:4" x14ac:dyDescent="0.2">
      <c r="A1269" s="1" t="s">
        <v>685</v>
      </c>
      <c r="B1269">
        <v>417</v>
      </c>
      <c r="C1269">
        <v>24.5</v>
      </c>
      <c r="D1269">
        <v>5.8752997601918464</v>
      </c>
    </row>
    <row r="1270" spans="1:4" x14ac:dyDescent="0.2">
      <c r="A1270" s="1" t="s">
        <v>549</v>
      </c>
      <c r="B1270">
        <v>525</v>
      </c>
      <c r="C1270">
        <v>22.5</v>
      </c>
      <c r="D1270">
        <v>4.2857142857142856</v>
      </c>
    </row>
    <row r="1271" spans="1:4" x14ac:dyDescent="0.2">
      <c r="A1271" s="1" t="s">
        <v>860</v>
      </c>
      <c r="B1271">
        <v>506.5</v>
      </c>
      <c r="C1271">
        <v>40.5</v>
      </c>
      <c r="D1271">
        <v>7.9960513326752221</v>
      </c>
    </row>
    <row r="1272" spans="1:4" x14ac:dyDescent="0.2">
      <c r="A1272" s="1" t="s">
        <v>1384</v>
      </c>
      <c r="B1272">
        <v>483.5</v>
      </c>
      <c r="C1272">
        <v>88.5</v>
      </c>
      <c r="D1272">
        <v>18.304033092037226</v>
      </c>
    </row>
    <row r="1273" spans="1:4" x14ac:dyDescent="0.2">
      <c r="A1273" s="1" t="s">
        <v>1696</v>
      </c>
      <c r="B1273">
        <v>590</v>
      </c>
      <c r="C1273">
        <v>168.5</v>
      </c>
      <c r="D1273">
        <v>28.559322033898304</v>
      </c>
    </row>
    <row r="1274" spans="1:4" x14ac:dyDescent="0.2">
      <c r="A1274" s="1" t="s">
        <v>1652</v>
      </c>
      <c r="B1274">
        <v>747.5</v>
      </c>
      <c r="C1274">
        <v>202.5</v>
      </c>
      <c r="D1274">
        <v>27.090301003344479</v>
      </c>
    </row>
    <row r="1275" spans="1:4" x14ac:dyDescent="0.2">
      <c r="A1275" s="1" t="s">
        <v>1626</v>
      </c>
      <c r="B1275">
        <v>819.5</v>
      </c>
      <c r="C1275">
        <v>214.5</v>
      </c>
      <c r="D1275">
        <v>26.174496644295303</v>
      </c>
    </row>
    <row r="1276" spans="1:4" x14ac:dyDescent="0.2">
      <c r="A1276" s="1" t="s">
        <v>356</v>
      </c>
      <c r="B1276">
        <v>440</v>
      </c>
      <c r="C1276">
        <v>10.5</v>
      </c>
      <c r="D1276">
        <v>2.3863636363636367</v>
      </c>
    </row>
    <row r="1277" spans="1:4" x14ac:dyDescent="0.2">
      <c r="A1277" s="1" t="s">
        <v>631</v>
      </c>
      <c r="B1277">
        <v>530.5</v>
      </c>
      <c r="C1277">
        <v>28.5</v>
      </c>
      <c r="D1277">
        <v>5.3722902921771913</v>
      </c>
    </row>
    <row r="1278" spans="1:4" x14ac:dyDescent="0.2">
      <c r="A1278" s="1" t="s">
        <v>893</v>
      </c>
      <c r="B1278">
        <v>491</v>
      </c>
      <c r="C1278">
        <v>43</v>
      </c>
      <c r="D1278">
        <v>8.7576374745417525</v>
      </c>
    </row>
    <row r="1279" spans="1:4" x14ac:dyDescent="0.2">
      <c r="A1279" s="1" t="s">
        <v>1807</v>
      </c>
      <c r="B1279">
        <v>901</v>
      </c>
      <c r="C1279">
        <v>294</v>
      </c>
      <c r="D1279">
        <v>32.630410654827969</v>
      </c>
    </row>
    <row r="1280" spans="1:4" x14ac:dyDescent="0.2">
      <c r="A1280" s="1" t="s">
        <v>246</v>
      </c>
      <c r="B1280">
        <v>427.5</v>
      </c>
      <c r="C1280">
        <v>6.5</v>
      </c>
      <c r="D1280">
        <v>1.5204678362573099</v>
      </c>
    </row>
    <row r="1281" spans="1:4" x14ac:dyDescent="0.2">
      <c r="A1281" s="1" t="s">
        <v>1139</v>
      </c>
      <c r="B1281">
        <v>810.5</v>
      </c>
      <c r="C1281">
        <v>106</v>
      </c>
      <c r="D1281">
        <v>13.078346699568169</v>
      </c>
    </row>
    <row r="1282" spans="1:4" x14ac:dyDescent="0.2">
      <c r="A1282" s="1" t="s">
        <v>2030</v>
      </c>
      <c r="B1282">
        <v>826.5</v>
      </c>
      <c r="C1282">
        <v>406.5</v>
      </c>
      <c r="D1282">
        <v>49.183303085299457</v>
      </c>
    </row>
    <row r="1283" spans="1:4" x14ac:dyDescent="0.2">
      <c r="A1283" s="1" t="s">
        <v>726</v>
      </c>
      <c r="B1283">
        <v>421.5</v>
      </c>
      <c r="C1283">
        <v>27</v>
      </c>
      <c r="D1283">
        <v>6.4056939501779357</v>
      </c>
    </row>
    <row r="1284" spans="1:4" x14ac:dyDescent="0.2">
      <c r="A1284" s="1" t="s">
        <v>578</v>
      </c>
      <c r="B1284">
        <v>429</v>
      </c>
      <c r="C1284">
        <v>20</v>
      </c>
      <c r="D1284">
        <v>4.6620046620046622</v>
      </c>
    </row>
    <row r="1285" spans="1:4" x14ac:dyDescent="0.2">
      <c r="A1285" s="1" t="s">
        <v>263</v>
      </c>
      <c r="B1285">
        <v>464.5</v>
      </c>
      <c r="C1285">
        <v>7.5</v>
      </c>
      <c r="D1285">
        <v>1.6146393972012916</v>
      </c>
    </row>
    <row r="1286" spans="1:4" x14ac:dyDescent="0.2">
      <c r="A1286" s="1" t="s">
        <v>397</v>
      </c>
      <c r="B1286">
        <v>424</v>
      </c>
      <c r="C1286">
        <v>11.5</v>
      </c>
      <c r="D1286">
        <v>2.7122641509433962</v>
      </c>
    </row>
    <row r="1287" spans="1:4" x14ac:dyDescent="0.2">
      <c r="A1287" s="1" t="s">
        <v>1631</v>
      </c>
      <c r="B1287">
        <v>776</v>
      </c>
      <c r="C1287">
        <v>205</v>
      </c>
      <c r="D1287">
        <v>26.417525773195877</v>
      </c>
    </row>
    <row r="1288" spans="1:4" x14ac:dyDescent="0.2">
      <c r="A1288" s="1" t="s">
        <v>1963</v>
      </c>
      <c r="B1288">
        <v>727.5</v>
      </c>
      <c r="C1288">
        <v>306</v>
      </c>
      <c r="D1288">
        <v>42.061855670103093</v>
      </c>
    </row>
    <row r="1289" spans="1:4" x14ac:dyDescent="0.2">
      <c r="A1289" s="1" t="s">
        <v>1466</v>
      </c>
      <c r="B1289">
        <v>694</v>
      </c>
      <c r="C1289">
        <v>143</v>
      </c>
      <c r="D1289">
        <v>20.605187319884728</v>
      </c>
    </row>
    <row r="1290" spans="1:4" x14ac:dyDescent="0.2">
      <c r="A1290" s="1" t="s">
        <v>431</v>
      </c>
      <c r="B1290">
        <v>441.5</v>
      </c>
      <c r="C1290">
        <v>13</v>
      </c>
      <c r="D1290">
        <v>2.944507361268403</v>
      </c>
    </row>
    <row r="1291" spans="1:4" x14ac:dyDescent="0.2">
      <c r="A1291" s="1" t="s">
        <v>765</v>
      </c>
      <c r="B1291">
        <v>517.5</v>
      </c>
      <c r="C1291">
        <v>36</v>
      </c>
      <c r="D1291">
        <v>6.9565217391304346</v>
      </c>
    </row>
    <row r="1292" spans="1:4" x14ac:dyDescent="0.2">
      <c r="A1292" s="1" t="s">
        <v>952</v>
      </c>
      <c r="B1292">
        <v>641</v>
      </c>
      <c r="C1292">
        <v>61</v>
      </c>
      <c r="D1292">
        <v>9.5163806552262091</v>
      </c>
    </row>
    <row r="1293" spans="1:4" x14ac:dyDescent="0.2">
      <c r="A1293" s="1" t="s">
        <v>1448</v>
      </c>
      <c r="B1293">
        <v>666.5</v>
      </c>
      <c r="C1293">
        <v>134.5</v>
      </c>
      <c r="D1293">
        <v>20.180045011252815</v>
      </c>
    </row>
    <row r="1294" spans="1:4" x14ac:dyDescent="0.2">
      <c r="A1294" s="1" t="s">
        <v>882</v>
      </c>
      <c r="B1294">
        <v>515</v>
      </c>
      <c r="C1294">
        <v>44</v>
      </c>
      <c r="D1294">
        <v>8.5436893203883493</v>
      </c>
    </row>
    <row r="1295" spans="1:4" x14ac:dyDescent="0.2">
      <c r="A1295" s="1" t="s">
        <v>1373</v>
      </c>
      <c r="B1295">
        <v>716</v>
      </c>
      <c r="C1295">
        <v>128.5</v>
      </c>
      <c r="D1295">
        <v>17.946927374301676</v>
      </c>
    </row>
    <row r="1296" spans="1:4" x14ac:dyDescent="0.2">
      <c r="A1296" s="1" t="s">
        <v>770</v>
      </c>
      <c r="B1296">
        <v>528.5</v>
      </c>
      <c r="C1296">
        <v>37</v>
      </c>
      <c r="D1296">
        <v>7.000946073793755</v>
      </c>
    </row>
    <row r="1297" spans="1:4" x14ac:dyDescent="0.2">
      <c r="A1297" s="1" t="s">
        <v>604</v>
      </c>
      <c r="B1297">
        <v>527</v>
      </c>
      <c r="C1297">
        <v>26</v>
      </c>
      <c r="D1297">
        <v>4.9335863377609108</v>
      </c>
    </row>
    <row r="1298" spans="1:4" x14ac:dyDescent="0.2">
      <c r="A1298" s="1" t="s">
        <v>1774</v>
      </c>
      <c r="B1298">
        <v>584.5</v>
      </c>
      <c r="C1298">
        <v>183.5</v>
      </c>
      <c r="D1298">
        <v>31.394354148845167</v>
      </c>
    </row>
    <row r="1299" spans="1:4" x14ac:dyDescent="0.2">
      <c r="A1299" s="1" t="s">
        <v>399</v>
      </c>
      <c r="B1299">
        <v>424</v>
      </c>
      <c r="C1299">
        <v>11.5</v>
      </c>
      <c r="D1299">
        <v>2.7122641509433962</v>
      </c>
    </row>
    <row r="1300" spans="1:4" x14ac:dyDescent="0.2">
      <c r="A1300" s="1" t="s">
        <v>1204</v>
      </c>
      <c r="B1300">
        <v>639.5</v>
      </c>
      <c r="C1300">
        <v>91.5</v>
      </c>
      <c r="D1300">
        <v>14.308053166536356</v>
      </c>
    </row>
    <row r="1301" spans="1:4" x14ac:dyDescent="0.2">
      <c r="A1301" s="1" t="s">
        <v>465</v>
      </c>
      <c r="B1301">
        <v>389.5</v>
      </c>
      <c r="C1301">
        <v>13</v>
      </c>
      <c r="D1301">
        <v>3.3376123234916557</v>
      </c>
    </row>
    <row r="1302" spans="1:4" x14ac:dyDescent="0.2">
      <c r="A1302" s="1" t="s">
        <v>1396</v>
      </c>
      <c r="B1302">
        <v>545</v>
      </c>
      <c r="C1302">
        <v>101</v>
      </c>
      <c r="D1302">
        <v>18.532110091743121</v>
      </c>
    </row>
    <row r="1303" spans="1:4" x14ac:dyDescent="0.2">
      <c r="A1303" s="1" t="s">
        <v>491</v>
      </c>
      <c r="B1303">
        <v>538.5</v>
      </c>
      <c r="C1303">
        <v>20</v>
      </c>
      <c r="D1303">
        <v>3.7140204271123487</v>
      </c>
    </row>
    <row r="1304" spans="1:4" x14ac:dyDescent="0.2">
      <c r="A1304" s="1" t="s">
        <v>2033</v>
      </c>
      <c r="B1304">
        <v>850</v>
      </c>
      <c r="C1304">
        <v>420</v>
      </c>
      <c r="D1304">
        <v>49.411764705882355</v>
      </c>
    </row>
    <row r="1305" spans="1:4" x14ac:dyDescent="0.2">
      <c r="A1305" s="1" t="s">
        <v>1916</v>
      </c>
      <c r="B1305">
        <v>813.5</v>
      </c>
      <c r="C1305">
        <v>310</v>
      </c>
      <c r="D1305">
        <v>38.106945298094651</v>
      </c>
    </row>
    <row r="1306" spans="1:4" x14ac:dyDescent="0.2">
      <c r="A1306" s="1" t="s">
        <v>1501</v>
      </c>
      <c r="B1306">
        <v>543.5</v>
      </c>
      <c r="C1306">
        <v>119.5</v>
      </c>
      <c r="D1306">
        <v>21.987120515179392</v>
      </c>
    </row>
    <row r="1307" spans="1:4" x14ac:dyDescent="0.2">
      <c r="A1307" s="1" t="s">
        <v>1035</v>
      </c>
      <c r="B1307">
        <v>629.5</v>
      </c>
      <c r="C1307">
        <v>70.5</v>
      </c>
      <c r="D1307">
        <v>11.199364575059571</v>
      </c>
    </row>
    <row r="1308" spans="1:4" x14ac:dyDescent="0.2">
      <c r="A1308" s="1" t="s">
        <v>972</v>
      </c>
      <c r="B1308">
        <v>660</v>
      </c>
      <c r="C1308">
        <v>65</v>
      </c>
      <c r="D1308">
        <v>9.8484848484848477</v>
      </c>
    </row>
    <row r="1309" spans="1:4" x14ac:dyDescent="0.2">
      <c r="A1309" s="1" t="s">
        <v>1382</v>
      </c>
      <c r="B1309">
        <v>544.5</v>
      </c>
      <c r="C1309">
        <v>99</v>
      </c>
      <c r="D1309">
        <v>18.181818181818183</v>
      </c>
    </row>
    <row r="1310" spans="1:4" x14ac:dyDescent="0.2">
      <c r="A1310" s="1" t="s">
        <v>1732</v>
      </c>
      <c r="B1310">
        <v>609</v>
      </c>
      <c r="C1310">
        <v>181.5</v>
      </c>
      <c r="D1310">
        <v>29.802955665024633</v>
      </c>
    </row>
    <row r="1311" spans="1:4" x14ac:dyDescent="0.2">
      <c r="A1311" s="1" t="s">
        <v>149</v>
      </c>
      <c r="B1311">
        <v>366.5</v>
      </c>
      <c r="C1311">
        <v>3.5</v>
      </c>
      <c r="D1311">
        <v>0.95497953615279674</v>
      </c>
    </row>
    <row r="1312" spans="1:4" x14ac:dyDescent="0.2">
      <c r="A1312" s="1" t="s">
        <v>138</v>
      </c>
      <c r="B1312">
        <v>470</v>
      </c>
      <c r="C1312">
        <v>4</v>
      </c>
      <c r="D1312">
        <v>0.85106382978723405</v>
      </c>
    </row>
    <row r="1313" spans="1:4" x14ac:dyDescent="0.2">
      <c r="A1313" s="1" t="s">
        <v>764</v>
      </c>
      <c r="B1313">
        <v>539</v>
      </c>
      <c r="C1313">
        <v>36.5</v>
      </c>
      <c r="D1313">
        <v>6.7717996289424862</v>
      </c>
    </row>
    <row r="1314" spans="1:4" x14ac:dyDescent="0.2">
      <c r="A1314" s="1" t="s">
        <v>389</v>
      </c>
      <c r="B1314">
        <v>440.5</v>
      </c>
      <c r="C1314">
        <v>11.5</v>
      </c>
      <c r="D1314">
        <v>2.6106696935300793</v>
      </c>
    </row>
    <row r="1315" spans="1:4" x14ac:dyDescent="0.2">
      <c r="A1315" s="1" t="s">
        <v>1275</v>
      </c>
      <c r="B1315">
        <v>621.5</v>
      </c>
      <c r="C1315">
        <v>99</v>
      </c>
      <c r="D1315">
        <v>15.929203539823009</v>
      </c>
    </row>
    <row r="1316" spans="1:4" x14ac:dyDescent="0.2">
      <c r="A1316" s="1" t="s">
        <v>1597</v>
      </c>
      <c r="B1316">
        <v>552.5</v>
      </c>
      <c r="C1316">
        <v>139</v>
      </c>
      <c r="D1316">
        <v>25.158371040723981</v>
      </c>
    </row>
    <row r="1317" spans="1:4" x14ac:dyDescent="0.2">
      <c r="A1317" s="1" t="s">
        <v>283</v>
      </c>
      <c r="B1317">
        <v>391</v>
      </c>
      <c r="C1317">
        <v>7</v>
      </c>
      <c r="D1317">
        <v>1.7902813299232736</v>
      </c>
    </row>
    <row r="1318" spans="1:4" x14ac:dyDescent="0.2">
      <c r="A1318" s="1" t="s">
        <v>2043</v>
      </c>
      <c r="B1318">
        <v>986.5</v>
      </c>
      <c r="C1318">
        <v>525.5</v>
      </c>
      <c r="D1318">
        <v>53.269133299543846</v>
      </c>
    </row>
    <row r="1319" spans="1:4" x14ac:dyDescent="0.2">
      <c r="A1319" s="1" t="s">
        <v>1061</v>
      </c>
      <c r="B1319">
        <v>611</v>
      </c>
      <c r="C1319">
        <v>74</v>
      </c>
      <c r="D1319">
        <v>12.111292962356792</v>
      </c>
    </row>
    <row r="1320" spans="1:4" x14ac:dyDescent="0.2">
      <c r="A1320" s="1" t="s">
        <v>1655</v>
      </c>
      <c r="B1320">
        <v>669.5</v>
      </c>
      <c r="C1320">
        <v>182</v>
      </c>
      <c r="D1320">
        <v>27.184466019417474</v>
      </c>
    </row>
    <row r="1321" spans="1:4" x14ac:dyDescent="0.2">
      <c r="A1321" s="1" t="s">
        <v>324</v>
      </c>
      <c r="B1321">
        <v>455.5</v>
      </c>
      <c r="C1321">
        <v>9.5</v>
      </c>
      <c r="D1321">
        <v>2.0856201975850714</v>
      </c>
    </row>
    <row r="1322" spans="1:4" x14ac:dyDescent="0.2">
      <c r="A1322" s="1" t="s">
        <v>643</v>
      </c>
      <c r="B1322">
        <v>501.5</v>
      </c>
      <c r="C1322">
        <v>27.5</v>
      </c>
      <c r="D1322">
        <v>5.483549351944168</v>
      </c>
    </row>
    <row r="1323" spans="1:4" x14ac:dyDescent="0.2">
      <c r="A1323" s="1" t="s">
        <v>1858</v>
      </c>
      <c r="B1323">
        <v>723</v>
      </c>
      <c r="C1323">
        <v>258.5</v>
      </c>
      <c r="D1323">
        <v>35.753803596127248</v>
      </c>
    </row>
    <row r="1324" spans="1:4" x14ac:dyDescent="0.2">
      <c r="A1324" s="1" t="s">
        <v>1702</v>
      </c>
      <c r="B1324">
        <v>722</v>
      </c>
      <c r="C1324">
        <v>206</v>
      </c>
      <c r="D1324">
        <v>28.531855955678669</v>
      </c>
    </row>
    <row r="1325" spans="1:4" x14ac:dyDescent="0.2">
      <c r="A1325" s="1" t="s">
        <v>1661</v>
      </c>
      <c r="B1325">
        <v>682.5</v>
      </c>
      <c r="C1325">
        <v>186.5</v>
      </c>
      <c r="D1325">
        <v>27.326007326007325</v>
      </c>
    </row>
    <row r="1326" spans="1:4" x14ac:dyDescent="0.2">
      <c r="A1326" s="1" t="s">
        <v>405</v>
      </c>
      <c r="B1326">
        <v>576.5</v>
      </c>
      <c r="C1326">
        <v>16</v>
      </c>
      <c r="D1326">
        <v>2.7753686036426712</v>
      </c>
    </row>
    <row r="1327" spans="1:4" x14ac:dyDescent="0.2">
      <c r="A1327" s="1" t="s">
        <v>1022</v>
      </c>
      <c r="B1327">
        <v>547</v>
      </c>
      <c r="C1327">
        <v>59.5</v>
      </c>
      <c r="D1327">
        <v>10.877513711151737</v>
      </c>
    </row>
    <row r="1328" spans="1:4" x14ac:dyDescent="0.2">
      <c r="A1328" s="1" t="s">
        <v>958</v>
      </c>
      <c r="B1328">
        <v>428.5</v>
      </c>
      <c r="C1328">
        <v>41.5</v>
      </c>
      <c r="D1328">
        <v>9.6849474912485416</v>
      </c>
    </row>
    <row r="1329" spans="1:4" x14ac:dyDescent="0.2">
      <c r="A1329" s="1" t="s">
        <v>306</v>
      </c>
      <c r="B1329">
        <v>569</v>
      </c>
      <c r="C1329">
        <v>11</v>
      </c>
      <c r="D1329">
        <v>1.9332161687170473</v>
      </c>
    </row>
    <row r="1330" spans="1:4" x14ac:dyDescent="0.2">
      <c r="A1330" s="1" t="s">
        <v>733</v>
      </c>
      <c r="B1330">
        <v>558</v>
      </c>
      <c r="C1330">
        <v>36.5</v>
      </c>
      <c r="D1330">
        <v>6.5412186379928325</v>
      </c>
    </row>
    <row r="1331" spans="1:4" x14ac:dyDescent="0.2">
      <c r="A1331" s="1" t="s">
        <v>1983</v>
      </c>
      <c r="B1331">
        <v>894.5</v>
      </c>
      <c r="C1331">
        <v>388.5</v>
      </c>
      <c r="D1331">
        <v>43.432084963666853</v>
      </c>
    </row>
    <row r="1332" spans="1:4" x14ac:dyDescent="0.2">
      <c r="A1332" s="1" t="s">
        <v>865</v>
      </c>
      <c r="B1332">
        <v>503.5</v>
      </c>
      <c r="C1332">
        <v>42</v>
      </c>
      <c r="D1332">
        <v>8.341608738828203</v>
      </c>
    </row>
    <row r="1333" spans="1:4" x14ac:dyDescent="0.2">
      <c r="A1333" s="1" t="s">
        <v>1816</v>
      </c>
      <c r="B1333">
        <v>660.5</v>
      </c>
      <c r="C1333">
        <v>223.5</v>
      </c>
      <c r="D1333">
        <v>33.838001514004539</v>
      </c>
    </row>
    <row r="1334" spans="1:4" x14ac:dyDescent="0.2">
      <c r="A1334" s="1" t="s">
        <v>129</v>
      </c>
      <c r="B1334">
        <v>477</v>
      </c>
      <c r="C1334">
        <v>4</v>
      </c>
      <c r="D1334">
        <v>0.83857442348008393</v>
      </c>
    </row>
    <row r="1335" spans="1:4" x14ac:dyDescent="0.2">
      <c r="A1335" s="1" t="s">
        <v>1792</v>
      </c>
      <c r="B1335">
        <v>700</v>
      </c>
      <c r="C1335">
        <v>230.5</v>
      </c>
      <c r="D1335">
        <v>32.928571428571431</v>
      </c>
    </row>
    <row r="1336" spans="1:4" x14ac:dyDescent="0.2">
      <c r="A1336" s="1" t="s">
        <v>209</v>
      </c>
      <c r="B1336">
        <v>467.5</v>
      </c>
      <c r="C1336">
        <v>6</v>
      </c>
      <c r="D1336">
        <v>1.2834224598930482</v>
      </c>
    </row>
    <row r="1337" spans="1:4" x14ac:dyDescent="0.2">
      <c r="A1337" s="1" t="s">
        <v>146</v>
      </c>
      <c r="B1337">
        <v>369.5</v>
      </c>
      <c r="C1337">
        <v>3.5</v>
      </c>
      <c r="D1337">
        <v>0.94722598105548039</v>
      </c>
    </row>
    <row r="1338" spans="1:4" x14ac:dyDescent="0.2">
      <c r="A1338" s="1" t="s">
        <v>35</v>
      </c>
      <c r="B1338">
        <v>353.5</v>
      </c>
      <c r="C1338">
        <v>0.5</v>
      </c>
      <c r="D1338">
        <v>0.14144271570014144</v>
      </c>
    </row>
    <row r="1339" spans="1:4" x14ac:dyDescent="0.2">
      <c r="A1339" s="1" t="s">
        <v>340</v>
      </c>
      <c r="B1339">
        <v>493</v>
      </c>
      <c r="C1339">
        <v>11</v>
      </c>
      <c r="D1339">
        <v>2.2312373225152129</v>
      </c>
    </row>
    <row r="1340" spans="1:4" x14ac:dyDescent="0.2">
      <c r="A1340" s="1" t="s">
        <v>1367</v>
      </c>
      <c r="B1340">
        <v>615</v>
      </c>
      <c r="C1340">
        <v>110</v>
      </c>
      <c r="D1340">
        <v>17.886178861788618</v>
      </c>
    </row>
    <row r="1341" spans="1:4" x14ac:dyDescent="0.2">
      <c r="A1341" s="1" t="s">
        <v>1147</v>
      </c>
      <c r="B1341">
        <v>526</v>
      </c>
      <c r="C1341">
        <v>69.5</v>
      </c>
      <c r="D1341">
        <v>13.212927756653992</v>
      </c>
    </row>
    <row r="1342" spans="1:4" x14ac:dyDescent="0.2">
      <c r="A1342" s="1" t="s">
        <v>1096</v>
      </c>
      <c r="B1342">
        <v>518</v>
      </c>
      <c r="C1342">
        <v>63.5</v>
      </c>
      <c r="D1342">
        <v>12.258687258687258</v>
      </c>
    </row>
    <row r="1343" spans="1:4" x14ac:dyDescent="0.2">
      <c r="A1343" s="1" t="s">
        <v>468</v>
      </c>
      <c r="B1343">
        <v>427.5</v>
      </c>
      <c r="C1343">
        <v>14.5</v>
      </c>
      <c r="D1343">
        <v>3.3918128654970756</v>
      </c>
    </row>
    <row r="1344" spans="1:4" x14ac:dyDescent="0.2">
      <c r="A1344" s="1" t="s">
        <v>1976</v>
      </c>
      <c r="B1344">
        <v>657.5</v>
      </c>
      <c r="C1344">
        <v>283.5</v>
      </c>
      <c r="D1344">
        <v>43.117870722433459</v>
      </c>
    </row>
    <row r="1345" spans="1:4" x14ac:dyDescent="0.2">
      <c r="A1345" s="1" t="s">
        <v>1555</v>
      </c>
      <c r="B1345">
        <v>740</v>
      </c>
      <c r="C1345">
        <v>176</v>
      </c>
      <c r="D1345">
        <v>23.783783783783786</v>
      </c>
    </row>
    <row r="1346" spans="1:4" x14ac:dyDescent="0.2">
      <c r="A1346" s="1" t="s">
        <v>1344</v>
      </c>
      <c r="B1346">
        <v>734</v>
      </c>
      <c r="C1346">
        <v>128</v>
      </c>
      <c r="D1346">
        <v>17.438692098092641</v>
      </c>
    </row>
    <row r="1347" spans="1:4" x14ac:dyDescent="0.2">
      <c r="A1347" s="1" t="s">
        <v>2012</v>
      </c>
      <c r="B1347">
        <v>864</v>
      </c>
      <c r="C1347">
        <v>394</v>
      </c>
      <c r="D1347">
        <v>45.601851851851855</v>
      </c>
    </row>
    <row r="1348" spans="1:4" x14ac:dyDescent="0.2">
      <c r="A1348" s="1" t="s">
        <v>1360</v>
      </c>
      <c r="B1348">
        <v>521</v>
      </c>
      <c r="C1348">
        <v>92</v>
      </c>
      <c r="D1348">
        <v>17.658349328214971</v>
      </c>
    </row>
    <row r="1349" spans="1:4" x14ac:dyDescent="0.2">
      <c r="A1349" s="1" t="s">
        <v>1540</v>
      </c>
      <c r="B1349">
        <v>529</v>
      </c>
      <c r="C1349">
        <v>123.5</v>
      </c>
      <c r="D1349">
        <v>23.34593572778828</v>
      </c>
    </row>
    <row r="1350" spans="1:4" x14ac:dyDescent="0.2">
      <c r="A1350" s="1" t="s">
        <v>1826</v>
      </c>
      <c r="B1350">
        <v>652</v>
      </c>
      <c r="C1350">
        <v>222.5</v>
      </c>
      <c r="D1350">
        <v>34.125766871165638</v>
      </c>
    </row>
    <row r="1351" spans="1:4" x14ac:dyDescent="0.2">
      <c r="A1351" s="1" t="s">
        <v>929</v>
      </c>
      <c r="B1351">
        <v>432</v>
      </c>
      <c r="C1351">
        <v>40.5</v>
      </c>
      <c r="D1351">
        <v>9.375</v>
      </c>
    </row>
    <row r="1352" spans="1:4" x14ac:dyDescent="0.2">
      <c r="A1352" s="1" t="s">
        <v>638</v>
      </c>
      <c r="B1352">
        <v>454.5</v>
      </c>
      <c r="C1352">
        <v>24</v>
      </c>
      <c r="D1352">
        <v>5.2805280528052805</v>
      </c>
    </row>
    <row r="1353" spans="1:4" x14ac:dyDescent="0.2">
      <c r="A1353" s="1" t="s">
        <v>71</v>
      </c>
      <c r="B1353">
        <v>376.5</v>
      </c>
      <c r="C1353">
        <v>1.5</v>
      </c>
      <c r="D1353">
        <v>0.39840637450199201</v>
      </c>
    </row>
    <row r="1354" spans="1:4" x14ac:dyDescent="0.2">
      <c r="A1354" s="1" t="s">
        <v>1253</v>
      </c>
      <c r="B1354">
        <v>405.5</v>
      </c>
      <c r="C1354">
        <v>62.5</v>
      </c>
      <c r="D1354">
        <v>15.413070283600494</v>
      </c>
    </row>
    <row r="1355" spans="1:4" x14ac:dyDescent="0.2">
      <c r="A1355" s="1" t="s">
        <v>1319</v>
      </c>
      <c r="B1355">
        <v>547</v>
      </c>
      <c r="C1355">
        <v>91</v>
      </c>
      <c r="D1355">
        <v>16.636197440585011</v>
      </c>
    </row>
    <row r="1356" spans="1:4" x14ac:dyDescent="0.2">
      <c r="A1356" s="1" t="s">
        <v>816</v>
      </c>
      <c r="B1356">
        <v>454</v>
      </c>
      <c r="C1356">
        <v>34.5</v>
      </c>
      <c r="D1356">
        <v>7.5991189427312769</v>
      </c>
    </row>
    <row r="1357" spans="1:4" x14ac:dyDescent="0.2">
      <c r="A1357" s="1" t="s">
        <v>1444</v>
      </c>
      <c r="B1357">
        <v>645.5</v>
      </c>
      <c r="C1357">
        <v>129.5</v>
      </c>
      <c r="D1357">
        <v>20.061967467079782</v>
      </c>
    </row>
    <row r="1358" spans="1:4" x14ac:dyDescent="0.2">
      <c r="A1358" s="1" t="s">
        <v>696</v>
      </c>
      <c r="B1358">
        <v>368</v>
      </c>
      <c r="C1358">
        <v>22.5</v>
      </c>
      <c r="D1358">
        <v>6.1141304347826084</v>
      </c>
    </row>
    <row r="1359" spans="1:4" x14ac:dyDescent="0.2">
      <c r="A1359" s="1" t="s">
        <v>1935</v>
      </c>
      <c r="B1359">
        <v>571.5</v>
      </c>
      <c r="C1359">
        <v>227</v>
      </c>
      <c r="D1359">
        <v>39.720034995625547</v>
      </c>
    </row>
    <row r="1360" spans="1:4" x14ac:dyDescent="0.2">
      <c r="A1360" s="1" t="s">
        <v>883</v>
      </c>
      <c r="B1360">
        <v>422</v>
      </c>
      <c r="C1360">
        <v>36</v>
      </c>
      <c r="D1360">
        <v>8.5308056872037916</v>
      </c>
    </row>
    <row r="1361" spans="1:4" x14ac:dyDescent="0.2">
      <c r="A1361" s="1" t="s">
        <v>1566</v>
      </c>
      <c r="B1361">
        <v>638.5</v>
      </c>
      <c r="C1361">
        <v>154</v>
      </c>
      <c r="D1361">
        <v>24.119028974158184</v>
      </c>
    </row>
    <row r="1362" spans="1:4" x14ac:dyDescent="0.2">
      <c r="A1362" s="1" t="s">
        <v>1554</v>
      </c>
      <c r="B1362">
        <v>728</v>
      </c>
      <c r="C1362">
        <v>172.5</v>
      </c>
      <c r="D1362">
        <v>23.695054945054945</v>
      </c>
    </row>
    <row r="1363" spans="1:4" x14ac:dyDescent="0.2">
      <c r="A1363" s="1" t="s">
        <v>563</v>
      </c>
      <c r="B1363">
        <v>446</v>
      </c>
      <c r="C1363">
        <v>20</v>
      </c>
      <c r="D1363">
        <v>4.4843049327354256</v>
      </c>
    </row>
    <row r="1364" spans="1:4" x14ac:dyDescent="0.2">
      <c r="A1364" s="1" t="s">
        <v>809</v>
      </c>
      <c r="B1364">
        <v>488</v>
      </c>
      <c r="C1364">
        <v>36.5</v>
      </c>
      <c r="D1364">
        <v>7.4795081967213113</v>
      </c>
    </row>
    <row r="1365" spans="1:4" x14ac:dyDescent="0.2">
      <c r="A1365" s="1" t="s">
        <v>1746</v>
      </c>
      <c r="B1365">
        <v>864.5</v>
      </c>
      <c r="C1365">
        <v>261.5</v>
      </c>
      <c r="D1365">
        <v>30.248698669751299</v>
      </c>
    </row>
    <row r="1366" spans="1:4" x14ac:dyDescent="0.2">
      <c r="A1366" s="1" t="s">
        <v>1716</v>
      </c>
      <c r="B1366">
        <v>703.5</v>
      </c>
      <c r="C1366">
        <v>206.5</v>
      </c>
      <c r="D1366">
        <v>29.35323383084577</v>
      </c>
    </row>
    <row r="1367" spans="1:4" x14ac:dyDescent="0.2">
      <c r="A1367" s="1" t="s">
        <v>1535</v>
      </c>
      <c r="B1367">
        <v>584.5</v>
      </c>
      <c r="C1367">
        <v>135</v>
      </c>
      <c r="D1367">
        <v>23.096663815226691</v>
      </c>
    </row>
    <row r="1368" spans="1:4" x14ac:dyDescent="0.2">
      <c r="A1368" s="1" t="s">
        <v>1060</v>
      </c>
      <c r="B1368">
        <v>522.5</v>
      </c>
      <c r="C1368">
        <v>62.5</v>
      </c>
      <c r="D1368">
        <v>11.961722488038278</v>
      </c>
    </row>
    <row r="1369" spans="1:4" x14ac:dyDescent="0.2">
      <c r="A1369" s="1" t="s">
        <v>829</v>
      </c>
      <c r="B1369">
        <v>457.5</v>
      </c>
      <c r="C1369">
        <v>35.5</v>
      </c>
      <c r="D1369">
        <v>7.7595628415300544</v>
      </c>
    </row>
    <row r="1370" spans="1:4" x14ac:dyDescent="0.2">
      <c r="A1370" s="1" t="s">
        <v>221</v>
      </c>
      <c r="B1370">
        <v>353</v>
      </c>
      <c r="C1370">
        <v>5</v>
      </c>
      <c r="D1370">
        <v>1.41643059490085</v>
      </c>
    </row>
    <row r="1371" spans="1:4" x14ac:dyDescent="0.2">
      <c r="A1371" s="1" t="s">
        <v>1269</v>
      </c>
      <c r="B1371">
        <v>464</v>
      </c>
      <c r="C1371">
        <v>73.5</v>
      </c>
      <c r="D1371">
        <v>15.84051724137931</v>
      </c>
    </row>
    <row r="1372" spans="1:4" x14ac:dyDescent="0.2">
      <c r="A1372" s="5" t="s">
        <v>14</v>
      </c>
      <c r="B1372">
        <v>378.5</v>
      </c>
      <c r="C1372">
        <v>0</v>
      </c>
      <c r="D1372">
        <v>0</v>
      </c>
    </row>
    <row r="1373" spans="1:4" x14ac:dyDescent="0.2">
      <c r="A1373" s="1" t="s">
        <v>1016</v>
      </c>
      <c r="B1373">
        <v>455</v>
      </c>
      <c r="C1373">
        <v>49.5</v>
      </c>
      <c r="D1373">
        <v>10.87912087912088</v>
      </c>
    </row>
    <row r="1374" spans="1:4" x14ac:dyDescent="0.2">
      <c r="A1374" s="1" t="s">
        <v>1527</v>
      </c>
      <c r="B1374">
        <v>625</v>
      </c>
      <c r="C1374">
        <v>142.5</v>
      </c>
      <c r="D1374">
        <v>22.8</v>
      </c>
    </row>
    <row r="1375" spans="1:4" x14ac:dyDescent="0.2">
      <c r="A1375" s="1" t="s">
        <v>150</v>
      </c>
      <c r="B1375">
        <v>404.5</v>
      </c>
      <c r="C1375">
        <v>4</v>
      </c>
      <c r="D1375">
        <v>0.98887515451174279</v>
      </c>
    </row>
    <row r="1376" spans="1:4" x14ac:dyDescent="0.2">
      <c r="A1376" s="1" t="s">
        <v>1612</v>
      </c>
      <c r="B1376">
        <v>657</v>
      </c>
      <c r="C1376">
        <v>172</v>
      </c>
      <c r="D1376">
        <v>26.17960426179604</v>
      </c>
    </row>
    <row r="1377" spans="1:4" x14ac:dyDescent="0.2">
      <c r="A1377" s="1" t="s">
        <v>979</v>
      </c>
      <c r="B1377">
        <v>477.5</v>
      </c>
      <c r="C1377">
        <v>48</v>
      </c>
      <c r="D1377">
        <v>10.052356020942408</v>
      </c>
    </row>
    <row r="1378" spans="1:4" x14ac:dyDescent="0.2">
      <c r="A1378" s="1" t="s">
        <v>165</v>
      </c>
      <c r="B1378">
        <v>346.5</v>
      </c>
      <c r="C1378">
        <v>3.5</v>
      </c>
      <c r="D1378">
        <v>1.0101010101010102</v>
      </c>
    </row>
    <row r="1379" spans="1:4" x14ac:dyDescent="0.2">
      <c r="A1379" s="1" t="s">
        <v>571</v>
      </c>
      <c r="B1379">
        <v>527</v>
      </c>
      <c r="C1379">
        <v>24.5</v>
      </c>
      <c r="D1379">
        <v>4.6489563567362424</v>
      </c>
    </row>
    <row r="1380" spans="1:4" x14ac:dyDescent="0.2">
      <c r="A1380" s="1" t="s">
        <v>1482</v>
      </c>
      <c r="B1380">
        <v>496</v>
      </c>
      <c r="C1380">
        <v>106</v>
      </c>
      <c r="D1380">
        <v>21.370967741935484</v>
      </c>
    </row>
    <row r="1381" spans="1:4" x14ac:dyDescent="0.2">
      <c r="A1381" s="1" t="s">
        <v>927</v>
      </c>
      <c r="B1381">
        <v>434.5</v>
      </c>
      <c r="C1381">
        <v>40</v>
      </c>
      <c r="D1381">
        <v>9.2059838895281931</v>
      </c>
    </row>
    <row r="1382" spans="1:4" x14ac:dyDescent="0.2">
      <c r="A1382" s="1" t="s">
        <v>1769</v>
      </c>
      <c r="B1382">
        <v>767</v>
      </c>
      <c r="C1382">
        <v>239.5</v>
      </c>
      <c r="D1382">
        <v>31.225554106910042</v>
      </c>
    </row>
    <row r="1383" spans="1:4" x14ac:dyDescent="0.2">
      <c r="A1383" s="1" t="s">
        <v>1442</v>
      </c>
      <c r="B1383">
        <v>493</v>
      </c>
      <c r="C1383">
        <v>96</v>
      </c>
      <c r="D1383">
        <v>19.472616632860039</v>
      </c>
    </row>
    <row r="1384" spans="1:4" x14ac:dyDescent="0.2">
      <c r="A1384" s="1" t="s">
        <v>823</v>
      </c>
      <c r="B1384">
        <v>439</v>
      </c>
      <c r="C1384">
        <v>33.5</v>
      </c>
      <c r="D1384">
        <v>7.6309794988610475</v>
      </c>
    </row>
    <row r="1385" spans="1:4" x14ac:dyDescent="0.2">
      <c r="A1385" s="1" t="s">
        <v>1574</v>
      </c>
      <c r="B1385">
        <v>674.5</v>
      </c>
      <c r="C1385">
        <v>164.5</v>
      </c>
      <c r="D1385">
        <v>24.388435878428467</v>
      </c>
    </row>
    <row r="1386" spans="1:4" x14ac:dyDescent="0.2">
      <c r="A1386" s="1" t="s">
        <v>304</v>
      </c>
      <c r="B1386">
        <v>384.5</v>
      </c>
      <c r="C1386">
        <v>7.5</v>
      </c>
      <c r="D1386">
        <v>1.950585175552666</v>
      </c>
    </row>
    <row r="1387" spans="1:4" x14ac:dyDescent="0.2">
      <c r="A1387" s="1" t="s">
        <v>1284</v>
      </c>
      <c r="B1387">
        <v>661</v>
      </c>
      <c r="C1387">
        <v>106</v>
      </c>
      <c r="D1387">
        <v>16.036308623298034</v>
      </c>
    </row>
    <row r="1388" spans="1:4" x14ac:dyDescent="0.2">
      <c r="A1388" s="1" t="s">
        <v>1687</v>
      </c>
      <c r="B1388">
        <v>714.5</v>
      </c>
      <c r="C1388">
        <v>201.5</v>
      </c>
      <c r="D1388">
        <v>28.201539538138558</v>
      </c>
    </row>
    <row r="1389" spans="1:4" x14ac:dyDescent="0.2">
      <c r="A1389" s="1" t="s">
        <v>2048</v>
      </c>
      <c r="B1389">
        <v>924.5</v>
      </c>
      <c r="C1389">
        <v>509.5</v>
      </c>
      <c r="D1389">
        <v>55.110870740941053</v>
      </c>
    </row>
    <row r="1390" spans="1:4" x14ac:dyDescent="0.2">
      <c r="A1390" s="1" t="s">
        <v>1613</v>
      </c>
      <c r="B1390">
        <v>671</v>
      </c>
      <c r="C1390">
        <v>171.5</v>
      </c>
      <c r="D1390">
        <v>25.558867362146049</v>
      </c>
    </row>
    <row r="1391" spans="1:4" x14ac:dyDescent="0.2">
      <c r="A1391" s="1" t="s">
        <v>269</v>
      </c>
      <c r="B1391">
        <v>520</v>
      </c>
      <c r="C1391">
        <v>8.5</v>
      </c>
      <c r="D1391">
        <v>1.6346153846153848</v>
      </c>
    </row>
    <row r="1392" spans="1:4" x14ac:dyDescent="0.2">
      <c r="A1392" s="1" t="s">
        <v>1417</v>
      </c>
      <c r="B1392">
        <v>686</v>
      </c>
      <c r="C1392">
        <v>132</v>
      </c>
      <c r="D1392">
        <v>19.241982507288629</v>
      </c>
    </row>
    <row r="1393" spans="1:4" x14ac:dyDescent="0.2">
      <c r="A1393" s="1" t="s">
        <v>1778</v>
      </c>
      <c r="B1393">
        <v>551.5</v>
      </c>
      <c r="C1393">
        <v>175</v>
      </c>
      <c r="D1393">
        <v>31.73164097914778</v>
      </c>
    </row>
    <row r="1394" spans="1:4" x14ac:dyDescent="0.2">
      <c r="A1394" s="1" t="s">
        <v>2011</v>
      </c>
      <c r="B1394">
        <v>761</v>
      </c>
      <c r="C1394">
        <v>346</v>
      </c>
      <c r="D1394">
        <v>45.466491458607095</v>
      </c>
    </row>
    <row r="1395" spans="1:4" x14ac:dyDescent="0.2">
      <c r="A1395" s="1" t="s">
        <v>1252</v>
      </c>
      <c r="B1395">
        <v>552</v>
      </c>
      <c r="C1395">
        <v>85</v>
      </c>
      <c r="D1395">
        <v>15.39855072463768</v>
      </c>
    </row>
    <row r="1396" spans="1:4" x14ac:dyDescent="0.2">
      <c r="A1396" s="1" t="s">
        <v>1815</v>
      </c>
      <c r="B1396">
        <v>612.5</v>
      </c>
      <c r="C1396">
        <v>203</v>
      </c>
      <c r="D1396">
        <v>33.142857142857139</v>
      </c>
    </row>
    <row r="1397" spans="1:4" x14ac:dyDescent="0.2">
      <c r="A1397" s="1" t="s">
        <v>984</v>
      </c>
      <c r="B1397">
        <v>501.5</v>
      </c>
      <c r="C1397">
        <v>50</v>
      </c>
      <c r="D1397">
        <v>9.9700897308075778</v>
      </c>
    </row>
    <row r="1398" spans="1:4" x14ac:dyDescent="0.2">
      <c r="A1398" s="1" t="s">
        <v>272</v>
      </c>
      <c r="B1398">
        <v>388.5</v>
      </c>
      <c r="C1398">
        <v>6.5</v>
      </c>
      <c r="D1398">
        <v>1.673101673101673</v>
      </c>
    </row>
    <row r="1399" spans="1:4" x14ac:dyDescent="0.2">
      <c r="A1399" s="1" t="s">
        <v>133</v>
      </c>
      <c r="B1399">
        <v>420.5</v>
      </c>
      <c r="C1399">
        <v>3.5</v>
      </c>
      <c r="D1399">
        <v>0.83234244946492275</v>
      </c>
    </row>
    <row r="1400" spans="1:4" x14ac:dyDescent="0.2">
      <c r="A1400" s="1" t="s">
        <v>2041</v>
      </c>
      <c r="B1400">
        <v>840</v>
      </c>
      <c r="C1400">
        <v>435.5</v>
      </c>
      <c r="D1400">
        <v>51.845238095238102</v>
      </c>
    </row>
    <row r="1401" spans="1:4" x14ac:dyDescent="0.2">
      <c r="A1401" s="1" t="s">
        <v>224</v>
      </c>
      <c r="B1401">
        <v>517.5</v>
      </c>
      <c r="C1401">
        <v>7.5</v>
      </c>
      <c r="D1401">
        <v>1.4492753623188406</v>
      </c>
    </row>
    <row r="1402" spans="1:4" x14ac:dyDescent="0.2">
      <c r="A1402" s="1" t="s">
        <v>982</v>
      </c>
      <c r="B1402">
        <v>487</v>
      </c>
      <c r="C1402">
        <v>49</v>
      </c>
      <c r="D1402">
        <v>10.061601642710473</v>
      </c>
    </row>
    <row r="1403" spans="1:4" x14ac:dyDescent="0.2">
      <c r="A1403" s="1" t="s">
        <v>514</v>
      </c>
      <c r="B1403">
        <v>384.5</v>
      </c>
      <c r="C1403">
        <v>14.5</v>
      </c>
      <c r="D1403">
        <v>3.7711313394018204</v>
      </c>
    </row>
    <row r="1404" spans="1:4" x14ac:dyDescent="0.2">
      <c r="A1404" s="1" t="s">
        <v>903</v>
      </c>
      <c r="B1404">
        <v>515.5</v>
      </c>
      <c r="C1404">
        <v>45.5</v>
      </c>
      <c r="D1404">
        <v>8.8263821532492717</v>
      </c>
    </row>
    <row r="1405" spans="1:4" x14ac:dyDescent="0.2">
      <c r="A1405" s="1" t="s">
        <v>876</v>
      </c>
      <c r="B1405">
        <v>467</v>
      </c>
      <c r="C1405">
        <v>40</v>
      </c>
      <c r="D1405">
        <v>8.5653104925053523</v>
      </c>
    </row>
    <row r="1406" spans="1:4" x14ac:dyDescent="0.2">
      <c r="A1406" s="1" t="s">
        <v>1168</v>
      </c>
      <c r="B1406">
        <v>563</v>
      </c>
      <c r="C1406">
        <v>77.5</v>
      </c>
      <c r="D1406">
        <v>13.765541740674955</v>
      </c>
    </row>
    <row r="1407" spans="1:4" x14ac:dyDescent="0.2">
      <c r="A1407" s="1" t="s">
        <v>723</v>
      </c>
      <c r="B1407">
        <v>457.5</v>
      </c>
      <c r="C1407">
        <v>29</v>
      </c>
      <c r="D1407">
        <v>6.3387978142076502</v>
      </c>
    </row>
    <row r="1408" spans="1:4" x14ac:dyDescent="0.2">
      <c r="A1408" s="1" t="s">
        <v>176</v>
      </c>
      <c r="B1408">
        <v>381</v>
      </c>
      <c r="C1408">
        <v>4</v>
      </c>
      <c r="D1408">
        <v>1.0498687664041995</v>
      </c>
    </row>
    <row r="1409" spans="1:4" x14ac:dyDescent="0.2">
      <c r="A1409" s="1" t="s">
        <v>476</v>
      </c>
      <c r="B1409">
        <v>481</v>
      </c>
      <c r="C1409">
        <v>16.5</v>
      </c>
      <c r="D1409">
        <v>3.4303534303534304</v>
      </c>
    </row>
    <row r="1410" spans="1:4" x14ac:dyDescent="0.2">
      <c r="A1410" s="1" t="s">
        <v>45</v>
      </c>
      <c r="B1410">
        <v>413</v>
      </c>
      <c r="C1410">
        <v>1</v>
      </c>
      <c r="D1410">
        <v>0.24213075060532688</v>
      </c>
    </row>
    <row r="1411" spans="1:4" x14ac:dyDescent="0.2">
      <c r="A1411" s="1" t="s">
        <v>954</v>
      </c>
      <c r="B1411">
        <v>469.5</v>
      </c>
      <c r="C1411">
        <v>45.5</v>
      </c>
      <c r="D1411">
        <v>9.6911608093716719</v>
      </c>
    </row>
    <row r="1412" spans="1:4" x14ac:dyDescent="0.2">
      <c r="A1412" s="1" t="s">
        <v>1327</v>
      </c>
      <c r="B1412">
        <v>513</v>
      </c>
      <c r="C1412">
        <v>87.5</v>
      </c>
      <c r="D1412">
        <v>17.056530214424949</v>
      </c>
    </row>
    <row r="1413" spans="1:4" x14ac:dyDescent="0.2">
      <c r="A1413" s="1" t="s">
        <v>864</v>
      </c>
      <c r="B1413">
        <v>483</v>
      </c>
      <c r="C1413">
        <v>40</v>
      </c>
      <c r="D1413">
        <v>8.2815734989648035</v>
      </c>
    </row>
    <row r="1414" spans="1:4" x14ac:dyDescent="0.2">
      <c r="A1414" s="1" t="s">
        <v>1097</v>
      </c>
      <c r="B1414">
        <v>502.5</v>
      </c>
      <c r="C1414">
        <v>62.5</v>
      </c>
      <c r="D1414">
        <v>12.437810945273633</v>
      </c>
    </row>
    <row r="1415" spans="1:4" x14ac:dyDescent="0.2">
      <c r="A1415" s="1" t="s">
        <v>1323</v>
      </c>
      <c r="B1415">
        <v>527</v>
      </c>
      <c r="C1415">
        <v>88.5</v>
      </c>
      <c r="D1415">
        <v>16.793168880455408</v>
      </c>
    </row>
    <row r="1416" spans="1:4" x14ac:dyDescent="0.2">
      <c r="A1416" s="1" t="s">
        <v>1081</v>
      </c>
      <c r="B1416">
        <v>636</v>
      </c>
      <c r="C1416">
        <v>77.5</v>
      </c>
      <c r="D1416">
        <v>12.185534591194969</v>
      </c>
    </row>
    <row r="1417" spans="1:4" x14ac:dyDescent="0.2">
      <c r="A1417" s="1" t="s">
        <v>1388</v>
      </c>
      <c r="B1417">
        <v>606.5</v>
      </c>
      <c r="C1417">
        <v>111</v>
      </c>
      <c r="D1417">
        <v>18.301731244847485</v>
      </c>
    </row>
    <row r="1418" spans="1:4" x14ac:dyDescent="0.2">
      <c r="A1418" s="1" t="s">
        <v>402</v>
      </c>
      <c r="B1418">
        <v>470.5</v>
      </c>
      <c r="C1418">
        <v>13</v>
      </c>
      <c r="D1418">
        <v>2.763018065887354</v>
      </c>
    </row>
    <row r="1419" spans="1:4" x14ac:dyDescent="0.2">
      <c r="A1419" s="1" t="s">
        <v>698</v>
      </c>
      <c r="B1419">
        <v>545.5</v>
      </c>
      <c r="C1419">
        <v>32.5</v>
      </c>
      <c r="D1419">
        <v>5.9578368469294229</v>
      </c>
    </row>
    <row r="1420" spans="1:4" x14ac:dyDescent="0.2">
      <c r="A1420" s="1" t="s">
        <v>1985</v>
      </c>
      <c r="B1420">
        <v>728.5</v>
      </c>
      <c r="C1420">
        <v>316</v>
      </c>
      <c r="D1420">
        <v>43.376801647220312</v>
      </c>
    </row>
    <row r="1421" spans="1:4" x14ac:dyDescent="0.2">
      <c r="A1421" s="1" t="s">
        <v>231</v>
      </c>
      <c r="B1421">
        <v>512</v>
      </c>
      <c r="C1421">
        <v>7.5</v>
      </c>
      <c r="D1421">
        <v>1.46484375</v>
      </c>
    </row>
    <row r="1422" spans="1:4" x14ac:dyDescent="0.2">
      <c r="A1422" s="1" t="s">
        <v>516</v>
      </c>
      <c r="B1422">
        <v>568</v>
      </c>
      <c r="C1422">
        <v>21</v>
      </c>
      <c r="D1422">
        <v>3.697183098591549</v>
      </c>
    </row>
    <row r="1423" spans="1:4" x14ac:dyDescent="0.2">
      <c r="A1423" s="1" t="s">
        <v>1077</v>
      </c>
      <c r="B1423">
        <v>508</v>
      </c>
      <c r="C1423">
        <v>61</v>
      </c>
      <c r="D1423">
        <v>12.007874015748031</v>
      </c>
    </row>
    <row r="1424" spans="1:4" x14ac:dyDescent="0.2">
      <c r="A1424" s="1" t="s">
        <v>1315</v>
      </c>
      <c r="B1424">
        <v>596</v>
      </c>
      <c r="C1424">
        <v>99.5</v>
      </c>
      <c r="D1424">
        <v>16.69463087248322</v>
      </c>
    </row>
    <row r="1425" spans="1:4" x14ac:dyDescent="0.2">
      <c r="A1425" s="1" t="s">
        <v>1718</v>
      </c>
      <c r="B1425">
        <v>779</v>
      </c>
      <c r="C1425">
        <v>229.5</v>
      </c>
      <c r="D1425">
        <v>29.460847240051347</v>
      </c>
    </row>
    <row r="1426" spans="1:4" x14ac:dyDescent="0.2">
      <c r="A1426" s="1" t="s">
        <v>1207</v>
      </c>
      <c r="B1426">
        <v>669</v>
      </c>
      <c r="C1426">
        <v>98</v>
      </c>
      <c r="D1426">
        <v>14.648729446935723</v>
      </c>
    </row>
    <row r="1427" spans="1:4" x14ac:dyDescent="0.2">
      <c r="A1427" s="1" t="s">
        <v>484</v>
      </c>
      <c r="B1427">
        <v>529</v>
      </c>
      <c r="C1427">
        <v>19</v>
      </c>
      <c r="D1427">
        <v>3.5916824196597354</v>
      </c>
    </row>
    <row r="1428" spans="1:4" x14ac:dyDescent="0.2">
      <c r="A1428" s="1" t="s">
        <v>380</v>
      </c>
      <c r="B1428">
        <v>404.5</v>
      </c>
      <c r="C1428">
        <v>11</v>
      </c>
      <c r="D1428">
        <v>2.7194066749072929</v>
      </c>
    </row>
    <row r="1429" spans="1:4" x14ac:dyDescent="0.2">
      <c r="A1429" s="1" t="s">
        <v>1615</v>
      </c>
      <c r="B1429">
        <v>779</v>
      </c>
      <c r="C1429">
        <v>202</v>
      </c>
      <c r="D1429">
        <v>25.930680359435172</v>
      </c>
    </row>
    <row r="1430" spans="1:4" x14ac:dyDescent="0.2">
      <c r="A1430" s="1" t="s">
        <v>1737</v>
      </c>
      <c r="B1430">
        <v>562.5</v>
      </c>
      <c r="C1430">
        <v>171</v>
      </c>
      <c r="D1430">
        <v>30.4</v>
      </c>
    </row>
    <row r="1431" spans="1:4" x14ac:dyDescent="0.2">
      <c r="A1431" s="1" t="s">
        <v>1390</v>
      </c>
      <c r="B1431">
        <v>595.5</v>
      </c>
      <c r="C1431">
        <v>109</v>
      </c>
      <c r="D1431">
        <v>18.303946263643997</v>
      </c>
    </row>
    <row r="1432" spans="1:4" x14ac:dyDescent="0.2">
      <c r="A1432" s="1" t="s">
        <v>333</v>
      </c>
      <c r="B1432">
        <v>500.5</v>
      </c>
      <c r="C1432">
        <v>10.5</v>
      </c>
      <c r="D1432">
        <v>2.0979020979020979</v>
      </c>
    </row>
    <row r="1433" spans="1:4" x14ac:dyDescent="0.2">
      <c r="A1433" s="1" t="s">
        <v>636</v>
      </c>
      <c r="B1433">
        <v>495.5</v>
      </c>
      <c r="C1433">
        <v>27</v>
      </c>
      <c r="D1433">
        <v>5.4490413723511608</v>
      </c>
    </row>
    <row r="1434" spans="1:4" x14ac:dyDescent="0.2">
      <c r="A1434" s="1" t="s">
        <v>332</v>
      </c>
      <c r="B1434">
        <v>463.5</v>
      </c>
      <c r="C1434">
        <v>10</v>
      </c>
      <c r="D1434">
        <v>2.1574973031283711</v>
      </c>
    </row>
    <row r="1435" spans="1:4" x14ac:dyDescent="0.2">
      <c r="A1435" s="1" t="s">
        <v>1834</v>
      </c>
      <c r="B1435">
        <v>637</v>
      </c>
      <c r="C1435">
        <v>219.5</v>
      </c>
      <c r="D1435">
        <v>34.458398744113026</v>
      </c>
    </row>
    <row r="1436" spans="1:4" x14ac:dyDescent="0.2">
      <c r="A1436" s="1" t="s">
        <v>943</v>
      </c>
      <c r="B1436">
        <v>659</v>
      </c>
      <c r="C1436">
        <v>63</v>
      </c>
      <c r="D1436">
        <v>9.5599393019726868</v>
      </c>
    </row>
    <row r="1437" spans="1:4" x14ac:dyDescent="0.2">
      <c r="A1437" s="5" t="s">
        <v>15</v>
      </c>
      <c r="B1437">
        <v>358</v>
      </c>
      <c r="C1437">
        <v>0</v>
      </c>
      <c r="D1437">
        <v>0</v>
      </c>
    </row>
    <row r="1438" spans="1:4" x14ac:dyDescent="0.2">
      <c r="A1438" s="1" t="s">
        <v>114</v>
      </c>
      <c r="B1438">
        <v>438.5</v>
      </c>
      <c r="C1438">
        <v>3</v>
      </c>
      <c r="D1438">
        <v>0.68415051311288488</v>
      </c>
    </row>
    <row r="1439" spans="1:4" x14ac:dyDescent="0.2">
      <c r="A1439" s="1" t="s">
        <v>1623</v>
      </c>
      <c r="B1439">
        <v>734.5</v>
      </c>
      <c r="C1439">
        <v>194</v>
      </c>
      <c r="D1439">
        <v>26.412525527569773</v>
      </c>
    </row>
    <row r="1440" spans="1:4" x14ac:dyDescent="0.2">
      <c r="A1440" s="1" t="s">
        <v>588</v>
      </c>
      <c r="B1440">
        <v>662.5</v>
      </c>
      <c r="C1440">
        <v>31</v>
      </c>
      <c r="D1440">
        <v>4.6792452830188678</v>
      </c>
    </row>
    <row r="1441" spans="1:4" x14ac:dyDescent="0.2">
      <c r="A1441" s="1" t="s">
        <v>1478</v>
      </c>
      <c r="B1441">
        <v>522.5</v>
      </c>
      <c r="C1441">
        <v>110.5</v>
      </c>
      <c r="D1441">
        <v>21.148325358851675</v>
      </c>
    </row>
    <row r="1442" spans="1:4" x14ac:dyDescent="0.2">
      <c r="A1442" s="1" t="s">
        <v>199</v>
      </c>
      <c r="B1442">
        <v>533</v>
      </c>
      <c r="C1442">
        <v>6.5</v>
      </c>
      <c r="D1442">
        <v>1.2195121951219512</v>
      </c>
    </row>
    <row r="1443" spans="1:4" x14ac:dyDescent="0.2">
      <c r="A1443" s="1" t="s">
        <v>1821</v>
      </c>
      <c r="B1443">
        <v>629.5</v>
      </c>
      <c r="C1443">
        <v>215</v>
      </c>
      <c r="D1443">
        <v>34.154090548054015</v>
      </c>
    </row>
    <row r="1444" spans="1:4" x14ac:dyDescent="0.2">
      <c r="A1444" s="1" t="s">
        <v>870</v>
      </c>
      <c r="B1444">
        <v>483.5</v>
      </c>
      <c r="C1444">
        <v>40.5</v>
      </c>
      <c r="D1444">
        <v>8.3764219234746644</v>
      </c>
    </row>
    <row r="1445" spans="1:4" x14ac:dyDescent="0.2">
      <c r="A1445" s="1" t="s">
        <v>386</v>
      </c>
      <c r="B1445">
        <v>469.5</v>
      </c>
      <c r="C1445">
        <v>12.5</v>
      </c>
      <c r="D1445">
        <v>2.6624068157614484</v>
      </c>
    </row>
    <row r="1446" spans="1:4" x14ac:dyDescent="0.2">
      <c r="A1446" s="1" t="s">
        <v>978</v>
      </c>
      <c r="B1446">
        <v>486</v>
      </c>
      <c r="C1446">
        <v>50</v>
      </c>
      <c r="D1446">
        <v>10.2880658436214</v>
      </c>
    </row>
    <row r="1447" spans="1:4" x14ac:dyDescent="0.2">
      <c r="A1447" s="1" t="s">
        <v>25</v>
      </c>
      <c r="B1447">
        <v>404.5</v>
      </c>
      <c r="C1447">
        <v>0.5</v>
      </c>
      <c r="D1447">
        <v>0.12360939431396785</v>
      </c>
    </row>
    <row r="1448" spans="1:4" x14ac:dyDescent="0.2">
      <c r="A1448" s="1" t="s">
        <v>1765</v>
      </c>
      <c r="B1448">
        <v>737.5</v>
      </c>
      <c r="C1448">
        <v>229</v>
      </c>
      <c r="D1448">
        <v>31.050847457627118</v>
      </c>
    </row>
    <row r="1449" spans="1:4" x14ac:dyDescent="0.2">
      <c r="A1449" s="1" t="s">
        <v>920</v>
      </c>
      <c r="B1449">
        <v>454</v>
      </c>
      <c r="C1449">
        <v>41</v>
      </c>
      <c r="D1449">
        <v>9.030837004405285</v>
      </c>
    </row>
    <row r="1450" spans="1:4" x14ac:dyDescent="0.2">
      <c r="A1450" s="1" t="s">
        <v>1348</v>
      </c>
      <c r="B1450">
        <v>825.5</v>
      </c>
      <c r="C1450">
        <v>144.5</v>
      </c>
      <c r="D1450">
        <v>17.504542701393095</v>
      </c>
    </row>
    <row r="1451" spans="1:4" x14ac:dyDescent="0.2">
      <c r="A1451" s="1" t="s">
        <v>213</v>
      </c>
      <c r="B1451">
        <v>477.5</v>
      </c>
      <c r="C1451">
        <v>6.5</v>
      </c>
      <c r="D1451">
        <v>1.3612565445026177</v>
      </c>
    </row>
    <row r="1452" spans="1:4" x14ac:dyDescent="0.2">
      <c r="A1452" s="1" t="s">
        <v>198</v>
      </c>
      <c r="B1452">
        <v>496.5</v>
      </c>
      <c r="C1452">
        <v>6</v>
      </c>
      <c r="D1452">
        <v>1.2084592145015105</v>
      </c>
    </row>
    <row r="1453" spans="1:4" x14ac:dyDescent="0.2">
      <c r="A1453" s="1" t="s">
        <v>602</v>
      </c>
      <c r="B1453">
        <v>481.5</v>
      </c>
      <c r="C1453">
        <v>24</v>
      </c>
      <c r="D1453">
        <v>4.9844236760124607</v>
      </c>
    </row>
    <row r="1454" spans="1:4" x14ac:dyDescent="0.2">
      <c r="A1454" s="1" t="s">
        <v>561</v>
      </c>
      <c r="B1454">
        <v>405.5</v>
      </c>
      <c r="C1454">
        <v>18</v>
      </c>
      <c r="D1454">
        <v>4.4389642416769419</v>
      </c>
    </row>
    <row r="1455" spans="1:4" x14ac:dyDescent="0.2">
      <c r="A1455" s="1" t="s">
        <v>1823</v>
      </c>
      <c r="B1455">
        <v>659.5</v>
      </c>
      <c r="C1455">
        <v>223.5</v>
      </c>
      <c r="D1455">
        <v>33.889310083396509</v>
      </c>
    </row>
    <row r="1456" spans="1:4" x14ac:dyDescent="0.2">
      <c r="A1456" s="1" t="s">
        <v>24</v>
      </c>
      <c r="B1456">
        <v>451</v>
      </c>
      <c r="C1456">
        <v>0.5</v>
      </c>
      <c r="D1456">
        <v>0.11086474501108648</v>
      </c>
    </row>
    <row r="1457" spans="1:4" x14ac:dyDescent="0.2">
      <c r="A1457" s="1" t="s">
        <v>1009</v>
      </c>
      <c r="B1457">
        <v>506.5</v>
      </c>
      <c r="C1457">
        <v>54</v>
      </c>
      <c r="D1457">
        <v>10.661401776900297</v>
      </c>
    </row>
    <row r="1458" spans="1:4" x14ac:dyDescent="0.2">
      <c r="A1458" s="1" t="s">
        <v>830</v>
      </c>
      <c r="B1458">
        <v>587.5</v>
      </c>
      <c r="C1458">
        <v>46</v>
      </c>
      <c r="D1458">
        <v>7.8297872340425529</v>
      </c>
    </row>
    <row r="1459" spans="1:4" x14ac:dyDescent="0.2">
      <c r="A1459" s="1" t="s">
        <v>980</v>
      </c>
      <c r="B1459">
        <v>551.5</v>
      </c>
      <c r="C1459">
        <v>55.5</v>
      </c>
      <c r="D1459">
        <v>10.063463281958295</v>
      </c>
    </row>
    <row r="1460" spans="1:4" x14ac:dyDescent="0.2">
      <c r="A1460" s="1" t="s">
        <v>505</v>
      </c>
      <c r="B1460">
        <v>394</v>
      </c>
      <c r="C1460">
        <v>14.5</v>
      </c>
      <c r="D1460">
        <v>3.6802030456852792</v>
      </c>
    </row>
    <row r="1461" spans="1:4" x14ac:dyDescent="0.2">
      <c r="A1461" s="1" t="s">
        <v>163</v>
      </c>
      <c r="B1461">
        <v>394.5</v>
      </c>
      <c r="C1461">
        <v>4</v>
      </c>
      <c r="D1461">
        <v>1.0139416983523446</v>
      </c>
    </row>
    <row r="1462" spans="1:4" x14ac:dyDescent="0.2">
      <c r="A1462" s="1" t="s">
        <v>672</v>
      </c>
      <c r="B1462">
        <v>524.5</v>
      </c>
      <c r="C1462">
        <v>30.5</v>
      </c>
      <c r="D1462">
        <v>5.8150619637750234</v>
      </c>
    </row>
    <row r="1463" spans="1:4" x14ac:dyDescent="0.2">
      <c r="A1463" s="1" t="s">
        <v>1639</v>
      </c>
      <c r="B1463">
        <v>843.5</v>
      </c>
      <c r="C1463">
        <v>227</v>
      </c>
      <c r="D1463">
        <v>26.911677534084173</v>
      </c>
    </row>
    <row r="1464" spans="1:4" x14ac:dyDescent="0.2">
      <c r="A1464" s="1" t="s">
        <v>1072</v>
      </c>
      <c r="B1464">
        <v>598</v>
      </c>
      <c r="C1464">
        <v>72</v>
      </c>
      <c r="D1464">
        <v>12.040133779264215</v>
      </c>
    </row>
    <row r="1465" spans="1:4" x14ac:dyDescent="0.2">
      <c r="A1465" s="1" t="s">
        <v>946</v>
      </c>
      <c r="B1465">
        <v>529.5</v>
      </c>
      <c r="C1465">
        <v>50.5</v>
      </c>
      <c r="D1465">
        <v>9.5372993389990555</v>
      </c>
    </row>
    <row r="1466" spans="1:4" x14ac:dyDescent="0.2">
      <c r="A1466" s="1" t="s">
        <v>1995</v>
      </c>
      <c r="B1466">
        <v>749</v>
      </c>
      <c r="C1466">
        <v>328.5</v>
      </c>
      <c r="D1466">
        <v>43.858477970627504</v>
      </c>
    </row>
    <row r="1467" spans="1:4" x14ac:dyDescent="0.2">
      <c r="A1467" s="1" t="s">
        <v>1420</v>
      </c>
      <c r="B1467">
        <v>562.5</v>
      </c>
      <c r="C1467">
        <v>110</v>
      </c>
      <c r="D1467">
        <v>19.555555555555557</v>
      </c>
    </row>
    <row r="1468" spans="1:4" x14ac:dyDescent="0.2">
      <c r="A1468" s="1" t="s">
        <v>998</v>
      </c>
      <c r="B1468">
        <v>483.5</v>
      </c>
      <c r="C1468">
        <v>50.5</v>
      </c>
      <c r="D1468">
        <v>10.444674250258531</v>
      </c>
    </row>
    <row r="1469" spans="1:4" x14ac:dyDescent="0.2">
      <c r="A1469" s="1" t="s">
        <v>1944</v>
      </c>
      <c r="B1469">
        <v>804.5</v>
      </c>
      <c r="C1469">
        <v>325</v>
      </c>
      <c r="D1469">
        <v>40.397762585456803</v>
      </c>
    </row>
    <row r="1470" spans="1:4" x14ac:dyDescent="0.2">
      <c r="A1470" s="1" t="s">
        <v>637</v>
      </c>
      <c r="B1470">
        <v>458</v>
      </c>
      <c r="C1470">
        <v>25</v>
      </c>
      <c r="D1470">
        <v>5.4585152838427948</v>
      </c>
    </row>
    <row r="1471" spans="1:4" x14ac:dyDescent="0.2">
      <c r="A1471" s="1" t="s">
        <v>1986</v>
      </c>
      <c r="B1471">
        <v>773.5</v>
      </c>
      <c r="C1471">
        <v>336</v>
      </c>
      <c r="D1471">
        <v>43.438914027149323</v>
      </c>
    </row>
    <row r="1472" spans="1:4" x14ac:dyDescent="0.2">
      <c r="A1472" s="1" t="s">
        <v>921</v>
      </c>
      <c r="B1472">
        <v>494</v>
      </c>
      <c r="C1472">
        <v>45.5</v>
      </c>
      <c r="D1472">
        <v>9.2105263157894726</v>
      </c>
    </row>
    <row r="1473" spans="1:4" x14ac:dyDescent="0.2">
      <c r="A1473" s="1" t="s">
        <v>281</v>
      </c>
      <c r="B1473">
        <v>399</v>
      </c>
      <c r="C1473">
        <v>7</v>
      </c>
      <c r="D1473">
        <v>1.7543859649122806</v>
      </c>
    </row>
    <row r="1474" spans="1:4" x14ac:dyDescent="0.2">
      <c r="A1474" s="1" t="s">
        <v>729</v>
      </c>
      <c r="B1474">
        <v>566</v>
      </c>
      <c r="C1474">
        <v>36.5</v>
      </c>
      <c r="D1474">
        <v>6.4487632508833919</v>
      </c>
    </row>
    <row r="1475" spans="1:4" x14ac:dyDescent="0.2">
      <c r="A1475" s="1" t="s">
        <v>965</v>
      </c>
      <c r="B1475">
        <v>531</v>
      </c>
      <c r="C1475">
        <v>51.5</v>
      </c>
      <c r="D1475">
        <v>9.6986817325800381</v>
      </c>
    </row>
    <row r="1476" spans="1:4" x14ac:dyDescent="0.2">
      <c r="A1476" s="1" t="s">
        <v>703</v>
      </c>
      <c r="B1476">
        <v>516.5</v>
      </c>
      <c r="C1476">
        <v>31.5</v>
      </c>
      <c r="D1476">
        <v>6.098741529525654</v>
      </c>
    </row>
    <row r="1477" spans="1:4" x14ac:dyDescent="0.2">
      <c r="A1477" s="1" t="s">
        <v>1109</v>
      </c>
      <c r="B1477">
        <v>473.5</v>
      </c>
      <c r="C1477">
        <v>59.5</v>
      </c>
      <c r="D1477">
        <v>12.565997888067582</v>
      </c>
    </row>
    <row r="1478" spans="1:4" x14ac:dyDescent="0.2">
      <c r="A1478" s="1" t="s">
        <v>401</v>
      </c>
      <c r="B1478">
        <v>546.5</v>
      </c>
      <c r="C1478">
        <v>15</v>
      </c>
      <c r="D1478">
        <v>2.7447392497712717</v>
      </c>
    </row>
    <row r="1479" spans="1:4" x14ac:dyDescent="0.2">
      <c r="A1479" s="1" t="s">
        <v>1359</v>
      </c>
      <c r="B1479">
        <v>624.5</v>
      </c>
      <c r="C1479">
        <v>110</v>
      </c>
      <c r="D1479">
        <v>17.614091273018413</v>
      </c>
    </row>
    <row r="1480" spans="1:4" x14ac:dyDescent="0.2">
      <c r="A1480" s="1" t="s">
        <v>577</v>
      </c>
      <c r="B1480">
        <v>525.5</v>
      </c>
      <c r="C1480">
        <v>24.5</v>
      </c>
      <c r="D1480">
        <v>4.6622264509990483</v>
      </c>
    </row>
    <row r="1481" spans="1:4" x14ac:dyDescent="0.2">
      <c r="A1481" s="1" t="s">
        <v>191</v>
      </c>
      <c r="B1481">
        <v>484</v>
      </c>
      <c r="C1481">
        <v>6</v>
      </c>
      <c r="D1481">
        <v>1.2396694214876034</v>
      </c>
    </row>
    <row r="1482" spans="1:4" x14ac:dyDescent="0.2">
      <c r="A1482" s="1" t="s">
        <v>612</v>
      </c>
      <c r="B1482">
        <v>509</v>
      </c>
      <c r="C1482">
        <v>26</v>
      </c>
      <c r="D1482">
        <v>5.1080550098231825</v>
      </c>
    </row>
    <row r="1483" spans="1:4" x14ac:dyDescent="0.2">
      <c r="A1483" s="1" t="s">
        <v>648</v>
      </c>
      <c r="B1483">
        <v>502</v>
      </c>
      <c r="C1483">
        <v>27</v>
      </c>
      <c r="D1483">
        <v>5.3784860557768921</v>
      </c>
    </row>
    <row r="1484" spans="1:4" x14ac:dyDescent="0.2">
      <c r="A1484" s="1" t="s">
        <v>1456</v>
      </c>
      <c r="B1484">
        <v>624.5</v>
      </c>
      <c r="C1484">
        <v>127.5</v>
      </c>
      <c r="D1484">
        <v>20.416333066453163</v>
      </c>
    </row>
    <row r="1485" spans="1:4" x14ac:dyDescent="0.2">
      <c r="A1485" s="1" t="s">
        <v>284</v>
      </c>
      <c r="B1485">
        <v>393.5</v>
      </c>
      <c r="C1485">
        <v>7</v>
      </c>
      <c r="D1485">
        <v>1.7789072426937738</v>
      </c>
    </row>
    <row r="1486" spans="1:4" x14ac:dyDescent="0.2">
      <c r="A1486" s="1" t="s">
        <v>1648</v>
      </c>
      <c r="B1486">
        <v>641</v>
      </c>
      <c r="C1486">
        <v>174</v>
      </c>
      <c r="D1486">
        <v>27.145085803432139</v>
      </c>
    </row>
    <row r="1487" spans="1:4" x14ac:dyDescent="0.2">
      <c r="A1487" s="1" t="s">
        <v>1210</v>
      </c>
      <c r="B1487">
        <v>524.5</v>
      </c>
      <c r="C1487">
        <v>76.5</v>
      </c>
      <c r="D1487">
        <v>14.585319351763584</v>
      </c>
    </row>
    <row r="1488" spans="1:4" x14ac:dyDescent="0.2">
      <c r="A1488" s="1" t="s">
        <v>977</v>
      </c>
      <c r="B1488">
        <v>708</v>
      </c>
      <c r="C1488">
        <v>70.5</v>
      </c>
      <c r="D1488">
        <v>9.9576271186440675</v>
      </c>
    </row>
    <row r="1489" spans="1:4" x14ac:dyDescent="0.2">
      <c r="A1489" s="1" t="s">
        <v>1193</v>
      </c>
      <c r="B1489">
        <v>631.5</v>
      </c>
      <c r="C1489">
        <v>91</v>
      </c>
      <c r="D1489">
        <v>14.410134600158353</v>
      </c>
    </row>
    <row r="1490" spans="1:4" x14ac:dyDescent="0.2">
      <c r="A1490" s="1" t="s">
        <v>34</v>
      </c>
      <c r="B1490">
        <v>379</v>
      </c>
      <c r="C1490">
        <v>0.5</v>
      </c>
      <c r="D1490">
        <v>0.13192612137203166</v>
      </c>
    </row>
    <row r="1491" spans="1:4" x14ac:dyDescent="0.2">
      <c r="A1491" s="1" t="s">
        <v>1876</v>
      </c>
      <c r="B1491">
        <v>749.5</v>
      </c>
      <c r="C1491">
        <v>271.5</v>
      </c>
      <c r="D1491">
        <v>36.224149432955308</v>
      </c>
    </row>
    <row r="1492" spans="1:4" x14ac:dyDescent="0.2">
      <c r="A1492" s="1" t="s">
        <v>256</v>
      </c>
      <c r="B1492">
        <v>450.5</v>
      </c>
      <c r="C1492">
        <v>7</v>
      </c>
      <c r="D1492">
        <v>1.553829078801332</v>
      </c>
    </row>
    <row r="1493" spans="1:4" x14ac:dyDescent="0.2">
      <c r="A1493" s="1" t="s">
        <v>656</v>
      </c>
      <c r="B1493">
        <v>497.5</v>
      </c>
      <c r="C1493">
        <v>28</v>
      </c>
      <c r="D1493">
        <v>5.6281407035175883</v>
      </c>
    </row>
    <row r="1494" spans="1:4" x14ac:dyDescent="0.2">
      <c r="A1494" s="1" t="s">
        <v>895</v>
      </c>
      <c r="B1494">
        <v>529</v>
      </c>
      <c r="C1494">
        <v>46</v>
      </c>
      <c r="D1494">
        <v>8.695652173913043</v>
      </c>
    </row>
    <row r="1495" spans="1:4" x14ac:dyDescent="0.2">
      <c r="A1495" s="1" t="s">
        <v>995</v>
      </c>
      <c r="B1495">
        <v>536.5</v>
      </c>
      <c r="C1495">
        <v>55</v>
      </c>
      <c r="D1495">
        <v>10.251630941286113</v>
      </c>
    </row>
    <row r="1496" spans="1:4" x14ac:dyDescent="0.2">
      <c r="A1496" s="1" t="s">
        <v>1657</v>
      </c>
      <c r="B1496">
        <v>637</v>
      </c>
      <c r="C1496">
        <v>175</v>
      </c>
      <c r="D1496">
        <v>27.472527472527474</v>
      </c>
    </row>
    <row r="1497" spans="1:4" x14ac:dyDescent="0.2">
      <c r="A1497" s="1" t="s">
        <v>1011</v>
      </c>
      <c r="B1497">
        <v>448.5</v>
      </c>
      <c r="C1497">
        <v>48</v>
      </c>
      <c r="D1497">
        <v>10.702341137123746</v>
      </c>
    </row>
    <row r="1498" spans="1:4" x14ac:dyDescent="0.2">
      <c r="A1498" s="1" t="s">
        <v>1455</v>
      </c>
      <c r="B1498">
        <v>621</v>
      </c>
      <c r="C1498">
        <v>125.5</v>
      </c>
      <c r="D1498">
        <v>20.209339774557165</v>
      </c>
    </row>
    <row r="1499" spans="1:4" x14ac:dyDescent="0.2">
      <c r="A1499" s="1" t="s">
        <v>574</v>
      </c>
      <c r="B1499">
        <v>583</v>
      </c>
      <c r="C1499">
        <v>27</v>
      </c>
      <c r="D1499">
        <v>4.6312178387650089</v>
      </c>
    </row>
    <row r="1500" spans="1:4" x14ac:dyDescent="0.2">
      <c r="A1500" s="1" t="s">
        <v>139</v>
      </c>
      <c r="B1500">
        <v>505</v>
      </c>
      <c r="C1500">
        <v>4.5</v>
      </c>
      <c r="D1500">
        <v>0.89108910891089099</v>
      </c>
    </row>
    <row r="1501" spans="1:4" x14ac:dyDescent="0.2">
      <c r="A1501" s="1" t="s">
        <v>478</v>
      </c>
      <c r="B1501">
        <v>565</v>
      </c>
      <c r="C1501">
        <v>19.5</v>
      </c>
      <c r="D1501">
        <v>3.4513274336283186</v>
      </c>
    </row>
    <row r="1502" spans="1:4" x14ac:dyDescent="0.2">
      <c r="A1502" s="1" t="s">
        <v>1301</v>
      </c>
      <c r="B1502">
        <v>578.5</v>
      </c>
      <c r="C1502">
        <v>95</v>
      </c>
      <c r="D1502">
        <v>16.421780466724286</v>
      </c>
    </row>
    <row r="1503" spans="1:4" x14ac:dyDescent="0.2">
      <c r="A1503" s="1" t="s">
        <v>455</v>
      </c>
      <c r="B1503">
        <v>533</v>
      </c>
      <c r="C1503">
        <v>17.5</v>
      </c>
      <c r="D1503">
        <v>3.2833020637898689</v>
      </c>
    </row>
    <row r="1504" spans="1:4" x14ac:dyDescent="0.2">
      <c r="A1504" s="1" t="s">
        <v>212</v>
      </c>
      <c r="B1504">
        <v>484.5</v>
      </c>
      <c r="C1504">
        <v>6.5</v>
      </c>
      <c r="D1504">
        <v>1.3415892672858616</v>
      </c>
    </row>
    <row r="1505" spans="1:4" x14ac:dyDescent="0.2">
      <c r="A1505" s="1" t="s">
        <v>424</v>
      </c>
      <c r="B1505">
        <v>478.5</v>
      </c>
      <c r="C1505">
        <v>14</v>
      </c>
      <c r="D1505">
        <v>2.9258098223615465</v>
      </c>
    </row>
    <row r="1506" spans="1:4" x14ac:dyDescent="0.2">
      <c r="A1506" s="1" t="s">
        <v>576</v>
      </c>
      <c r="B1506">
        <v>527.5</v>
      </c>
      <c r="C1506">
        <v>25.5</v>
      </c>
      <c r="D1506">
        <v>4.8341232227488149</v>
      </c>
    </row>
    <row r="1507" spans="1:4" x14ac:dyDescent="0.2">
      <c r="A1507" s="1" t="s">
        <v>613</v>
      </c>
      <c r="B1507">
        <v>341</v>
      </c>
      <c r="C1507">
        <v>17.5</v>
      </c>
      <c r="D1507">
        <v>5.1319648093841641</v>
      </c>
    </row>
    <row r="1508" spans="1:4" x14ac:dyDescent="0.2">
      <c r="A1508" s="1" t="s">
        <v>469</v>
      </c>
      <c r="B1508">
        <v>414.5</v>
      </c>
      <c r="C1508">
        <v>14</v>
      </c>
      <c r="D1508">
        <v>3.3775633293124248</v>
      </c>
    </row>
    <row r="1509" spans="1:4" x14ac:dyDescent="0.2">
      <c r="A1509" s="1" t="s">
        <v>183</v>
      </c>
      <c r="B1509">
        <v>525</v>
      </c>
      <c r="C1509">
        <v>6</v>
      </c>
      <c r="D1509">
        <v>1.1428571428571428</v>
      </c>
    </row>
    <row r="1510" spans="1:4" x14ac:dyDescent="0.2">
      <c r="A1510" s="1" t="s">
        <v>540</v>
      </c>
      <c r="B1510">
        <v>443.5</v>
      </c>
      <c r="C1510">
        <v>18.5</v>
      </c>
      <c r="D1510">
        <v>4.1713641488162345</v>
      </c>
    </row>
    <row r="1511" spans="1:4" x14ac:dyDescent="0.2">
      <c r="A1511" s="1" t="s">
        <v>582</v>
      </c>
      <c r="B1511">
        <v>541</v>
      </c>
      <c r="C1511">
        <v>26</v>
      </c>
      <c r="D1511">
        <v>4.805914972273567</v>
      </c>
    </row>
    <row r="1512" spans="1:4" x14ac:dyDescent="0.2">
      <c r="A1512" s="1" t="s">
        <v>1578</v>
      </c>
      <c r="B1512">
        <v>766.5</v>
      </c>
      <c r="C1512">
        <v>189.5</v>
      </c>
      <c r="D1512">
        <v>24.722765818656228</v>
      </c>
    </row>
    <row r="1513" spans="1:4" x14ac:dyDescent="0.2">
      <c r="A1513" s="1" t="s">
        <v>783</v>
      </c>
      <c r="B1513">
        <v>652.5</v>
      </c>
      <c r="C1513">
        <v>47</v>
      </c>
      <c r="D1513">
        <v>7.2030651340996164</v>
      </c>
    </row>
    <row r="1514" spans="1:4" x14ac:dyDescent="0.2">
      <c r="A1514" s="1" t="s">
        <v>84</v>
      </c>
      <c r="B1514">
        <v>398.5</v>
      </c>
      <c r="C1514">
        <v>2</v>
      </c>
      <c r="D1514">
        <v>0.50188205771643657</v>
      </c>
    </row>
    <row r="1515" spans="1:4" x14ac:dyDescent="0.2">
      <c r="A1515" s="1" t="s">
        <v>1114</v>
      </c>
      <c r="B1515">
        <v>586</v>
      </c>
      <c r="C1515">
        <v>73.5</v>
      </c>
      <c r="D1515">
        <v>12.542662116040956</v>
      </c>
    </row>
    <row r="1516" spans="1:4" x14ac:dyDescent="0.2">
      <c r="A1516" s="1" t="s">
        <v>682</v>
      </c>
      <c r="B1516">
        <v>482.5</v>
      </c>
      <c r="C1516">
        <v>28</v>
      </c>
      <c r="D1516">
        <v>5.8031088082901556</v>
      </c>
    </row>
    <row r="1517" spans="1:4" x14ac:dyDescent="0.2">
      <c r="A1517" s="1" t="s">
        <v>331</v>
      </c>
      <c r="B1517">
        <v>373</v>
      </c>
      <c r="C1517">
        <v>8</v>
      </c>
      <c r="D1517">
        <v>2.1447721179624666</v>
      </c>
    </row>
    <row r="1518" spans="1:4" x14ac:dyDescent="0.2">
      <c r="A1518" s="1" t="s">
        <v>534</v>
      </c>
      <c r="B1518">
        <v>601.5</v>
      </c>
      <c r="C1518">
        <v>24.5</v>
      </c>
      <c r="D1518">
        <v>4.0731504571903576</v>
      </c>
    </row>
    <row r="1519" spans="1:4" x14ac:dyDescent="0.2">
      <c r="A1519" s="1" t="s">
        <v>1941</v>
      </c>
      <c r="B1519">
        <v>805</v>
      </c>
      <c r="C1519">
        <v>325.5</v>
      </c>
      <c r="D1519">
        <v>40.434782608695649</v>
      </c>
    </row>
    <row r="1520" spans="1:4" x14ac:dyDescent="0.2">
      <c r="A1520" s="1" t="s">
        <v>1536</v>
      </c>
      <c r="B1520">
        <v>762.25</v>
      </c>
      <c r="C1520">
        <v>174.5</v>
      </c>
      <c r="D1520">
        <v>22.892751721876024</v>
      </c>
    </row>
    <row r="1521" spans="1:4" x14ac:dyDescent="0.2">
      <c r="A1521" s="1" t="s">
        <v>1757</v>
      </c>
      <c r="B1521">
        <v>821.5</v>
      </c>
      <c r="C1521">
        <v>255.5</v>
      </c>
      <c r="D1521">
        <v>31.101643335362144</v>
      </c>
    </row>
    <row r="1522" spans="1:4" x14ac:dyDescent="0.2">
      <c r="A1522" s="1" t="s">
        <v>693</v>
      </c>
      <c r="B1522">
        <v>585.5</v>
      </c>
      <c r="C1522">
        <v>35</v>
      </c>
      <c r="D1522">
        <v>5.977796754910333</v>
      </c>
    </row>
    <row r="1523" spans="1:4" x14ac:dyDescent="0.2">
      <c r="A1523" s="1" t="s">
        <v>1463</v>
      </c>
      <c r="B1523">
        <v>896.5</v>
      </c>
      <c r="C1523">
        <v>184</v>
      </c>
      <c r="D1523">
        <v>20.524261015058563</v>
      </c>
    </row>
    <row r="1524" spans="1:4" x14ac:dyDescent="0.2">
      <c r="A1524" s="1" t="s">
        <v>1245</v>
      </c>
      <c r="B1524">
        <v>669</v>
      </c>
      <c r="C1524">
        <v>102.5</v>
      </c>
      <c r="D1524">
        <v>15.321375186846039</v>
      </c>
    </row>
    <row r="1525" spans="1:4" x14ac:dyDescent="0.2">
      <c r="A1525" s="1" t="s">
        <v>1523</v>
      </c>
      <c r="B1525">
        <v>735</v>
      </c>
      <c r="C1525">
        <v>167</v>
      </c>
      <c r="D1525">
        <v>22.721088435374153</v>
      </c>
    </row>
    <row r="1526" spans="1:4" x14ac:dyDescent="0.2">
      <c r="A1526" s="1" t="s">
        <v>1433</v>
      </c>
      <c r="B1526">
        <v>723</v>
      </c>
      <c r="C1526">
        <v>142.5</v>
      </c>
      <c r="D1526">
        <v>19.709543568464731</v>
      </c>
    </row>
    <row r="1527" spans="1:4" x14ac:dyDescent="0.2">
      <c r="A1527" s="1" t="s">
        <v>1197</v>
      </c>
      <c r="B1527">
        <v>650.5</v>
      </c>
      <c r="C1527">
        <v>93.5</v>
      </c>
      <c r="D1527">
        <v>14.373558800922368</v>
      </c>
    </row>
    <row r="1528" spans="1:4" x14ac:dyDescent="0.2">
      <c r="A1528" s="1" t="s">
        <v>642</v>
      </c>
      <c r="B1528">
        <v>430</v>
      </c>
      <c r="C1528">
        <v>23.5</v>
      </c>
      <c r="D1528">
        <v>5.4651162790697674</v>
      </c>
    </row>
    <row r="1529" spans="1:4" x14ac:dyDescent="0.2">
      <c r="A1529" s="1" t="s">
        <v>1102</v>
      </c>
      <c r="B1529">
        <v>600.5</v>
      </c>
      <c r="C1529">
        <v>75.5</v>
      </c>
      <c r="D1529">
        <v>12.572855953372189</v>
      </c>
    </row>
    <row r="1530" spans="1:4" x14ac:dyDescent="0.2">
      <c r="A1530" s="1" t="s">
        <v>1285</v>
      </c>
      <c r="B1530">
        <v>592</v>
      </c>
      <c r="C1530">
        <v>95</v>
      </c>
      <c r="D1530">
        <v>16.047297297297298</v>
      </c>
    </row>
    <row r="1531" spans="1:4" x14ac:dyDescent="0.2">
      <c r="A1531" s="1" t="s">
        <v>1161</v>
      </c>
      <c r="B1531">
        <v>604</v>
      </c>
      <c r="C1531">
        <v>82</v>
      </c>
      <c r="D1531">
        <v>13.576158940397351</v>
      </c>
    </row>
    <row r="1532" spans="1:4" x14ac:dyDescent="0.2">
      <c r="A1532" s="1" t="s">
        <v>1177</v>
      </c>
      <c r="B1532">
        <v>557</v>
      </c>
      <c r="C1532">
        <v>76.5</v>
      </c>
      <c r="D1532">
        <v>13.734290843806104</v>
      </c>
    </row>
    <row r="1533" spans="1:4" x14ac:dyDescent="0.2">
      <c r="A1533" s="1" t="s">
        <v>570</v>
      </c>
      <c r="B1533">
        <v>453.5</v>
      </c>
      <c r="C1533">
        <v>21</v>
      </c>
      <c r="D1533">
        <v>4.6306504961411248</v>
      </c>
    </row>
    <row r="1534" spans="1:4" x14ac:dyDescent="0.2">
      <c r="A1534" s="1" t="s">
        <v>1186</v>
      </c>
      <c r="B1534">
        <v>485</v>
      </c>
      <c r="C1534">
        <v>68</v>
      </c>
      <c r="D1534">
        <v>14.020618556701031</v>
      </c>
    </row>
    <row r="1535" spans="1:4" x14ac:dyDescent="0.2">
      <c r="A1535" s="1" t="s">
        <v>690</v>
      </c>
      <c r="B1535">
        <v>485</v>
      </c>
      <c r="C1535">
        <v>29.5</v>
      </c>
      <c r="D1535">
        <v>6.0824742268041234</v>
      </c>
    </row>
    <row r="1536" spans="1:4" x14ac:dyDescent="0.2">
      <c r="A1536" s="1" t="s">
        <v>712</v>
      </c>
      <c r="B1536">
        <v>442</v>
      </c>
      <c r="C1536">
        <v>27.5</v>
      </c>
      <c r="D1536">
        <v>6.2217194570135748</v>
      </c>
    </row>
    <row r="1537" spans="1:4" x14ac:dyDescent="0.2">
      <c r="A1537" s="1" t="s">
        <v>429</v>
      </c>
      <c r="B1537">
        <v>438</v>
      </c>
      <c r="C1537">
        <v>13</v>
      </c>
      <c r="D1537">
        <v>2.968036529680365</v>
      </c>
    </row>
    <row r="1538" spans="1:4" x14ac:dyDescent="0.2">
      <c r="A1538" s="1" t="s">
        <v>411</v>
      </c>
      <c r="B1538">
        <v>386</v>
      </c>
      <c r="C1538">
        <v>11</v>
      </c>
      <c r="D1538">
        <v>2.849740932642487</v>
      </c>
    </row>
    <row r="1539" spans="1:4" x14ac:dyDescent="0.2">
      <c r="A1539" s="1" t="s">
        <v>420</v>
      </c>
      <c r="B1539">
        <v>438</v>
      </c>
      <c r="C1539">
        <v>12.5</v>
      </c>
      <c r="D1539">
        <v>2.8538812785388128</v>
      </c>
    </row>
    <row r="1540" spans="1:4" x14ac:dyDescent="0.2">
      <c r="A1540" s="1" t="s">
        <v>219</v>
      </c>
      <c r="B1540">
        <v>353</v>
      </c>
      <c r="C1540">
        <v>5</v>
      </c>
      <c r="D1540">
        <v>1.41643059490085</v>
      </c>
    </row>
    <row r="1541" spans="1:4" x14ac:dyDescent="0.2">
      <c r="A1541" s="1" t="s">
        <v>279</v>
      </c>
      <c r="B1541">
        <v>397.5</v>
      </c>
      <c r="C1541">
        <v>7</v>
      </c>
      <c r="D1541">
        <v>1.7610062893081762</v>
      </c>
    </row>
    <row r="1542" spans="1:4" x14ac:dyDescent="0.2">
      <c r="A1542" s="1" t="s">
        <v>1262</v>
      </c>
      <c r="B1542">
        <v>679</v>
      </c>
      <c r="C1542">
        <v>106.5</v>
      </c>
      <c r="D1542">
        <v>15.684830633284241</v>
      </c>
    </row>
    <row r="1543" spans="1:4" x14ac:dyDescent="0.2">
      <c r="A1543" s="1" t="s">
        <v>107</v>
      </c>
      <c r="B1543">
        <v>372.5</v>
      </c>
      <c r="C1543">
        <v>2.5</v>
      </c>
      <c r="D1543">
        <v>0.67114093959731547</v>
      </c>
    </row>
    <row r="1544" spans="1:4" x14ac:dyDescent="0.2">
      <c r="A1544" s="1" t="s">
        <v>553</v>
      </c>
      <c r="B1544">
        <v>630.5</v>
      </c>
      <c r="C1544">
        <v>27</v>
      </c>
      <c r="D1544">
        <v>4.282315622521808</v>
      </c>
    </row>
    <row r="1545" spans="1:4" x14ac:dyDescent="0.2">
      <c r="A1545" s="1" t="s">
        <v>910</v>
      </c>
      <c r="B1545">
        <v>531.5</v>
      </c>
      <c r="C1545">
        <v>47.5</v>
      </c>
      <c r="D1545">
        <v>8.9369708372530567</v>
      </c>
    </row>
    <row r="1546" spans="1:4" x14ac:dyDescent="0.2">
      <c r="A1546" s="1" t="s">
        <v>423</v>
      </c>
      <c r="B1546">
        <v>586.5</v>
      </c>
      <c r="C1546">
        <v>17</v>
      </c>
      <c r="D1546">
        <v>2.8985507246376812</v>
      </c>
    </row>
    <row r="1547" spans="1:4" x14ac:dyDescent="0.2">
      <c r="A1547" s="1" t="s">
        <v>337</v>
      </c>
      <c r="B1547">
        <v>418</v>
      </c>
      <c r="C1547">
        <v>9.5</v>
      </c>
      <c r="D1547">
        <v>2.2727272727272729</v>
      </c>
    </row>
    <row r="1548" spans="1:4" x14ac:dyDescent="0.2">
      <c r="A1548" s="1" t="s">
        <v>708</v>
      </c>
      <c r="B1548">
        <v>632</v>
      </c>
      <c r="C1548">
        <v>39</v>
      </c>
      <c r="D1548">
        <v>6.1708860759493671</v>
      </c>
    </row>
    <row r="1549" spans="1:4" x14ac:dyDescent="0.2">
      <c r="A1549" s="1" t="s">
        <v>746</v>
      </c>
      <c r="B1549">
        <v>513.5</v>
      </c>
      <c r="C1549">
        <v>34.5</v>
      </c>
      <c r="D1549">
        <v>6.7185978578383638</v>
      </c>
    </row>
    <row r="1550" spans="1:4" x14ac:dyDescent="0.2">
      <c r="A1550" s="1" t="s">
        <v>955</v>
      </c>
      <c r="B1550">
        <v>508.5</v>
      </c>
      <c r="C1550">
        <v>49</v>
      </c>
      <c r="D1550">
        <v>9.6361848574237943</v>
      </c>
    </row>
    <row r="1551" spans="1:4" x14ac:dyDescent="0.2">
      <c r="A1551" s="1" t="s">
        <v>312</v>
      </c>
      <c r="B1551">
        <v>510.5</v>
      </c>
      <c r="C1551">
        <v>10</v>
      </c>
      <c r="D1551">
        <v>1.9588638589618024</v>
      </c>
    </row>
    <row r="1552" spans="1:4" x14ac:dyDescent="0.2">
      <c r="A1552" s="1" t="s">
        <v>487</v>
      </c>
      <c r="B1552">
        <v>432.5</v>
      </c>
      <c r="C1552">
        <v>15.5</v>
      </c>
      <c r="D1552">
        <v>3.5838150289017343</v>
      </c>
    </row>
    <row r="1553" spans="1:4" x14ac:dyDescent="0.2">
      <c r="A1553" s="1" t="s">
        <v>845</v>
      </c>
      <c r="B1553">
        <v>679.5</v>
      </c>
      <c r="C1553">
        <v>55</v>
      </c>
      <c r="D1553">
        <v>8.0941869021339219</v>
      </c>
    </row>
    <row r="1554" spans="1:4" x14ac:dyDescent="0.2">
      <c r="A1554" s="1" t="s">
        <v>887</v>
      </c>
      <c r="B1554">
        <v>569.5</v>
      </c>
      <c r="C1554">
        <v>48.5</v>
      </c>
      <c r="D1554">
        <v>8.5162423178226518</v>
      </c>
    </row>
    <row r="1555" spans="1:4" x14ac:dyDescent="0.2">
      <c r="A1555" s="1" t="s">
        <v>1584</v>
      </c>
      <c r="B1555">
        <v>697.5</v>
      </c>
      <c r="C1555">
        <v>173</v>
      </c>
      <c r="D1555">
        <v>24.802867383512545</v>
      </c>
    </row>
    <row r="1556" spans="1:4" x14ac:dyDescent="0.2">
      <c r="A1556" s="1" t="s">
        <v>607</v>
      </c>
      <c r="B1556">
        <v>498</v>
      </c>
      <c r="C1556">
        <v>25</v>
      </c>
      <c r="D1556">
        <v>5.0200803212851408</v>
      </c>
    </row>
    <row r="1557" spans="1:4" x14ac:dyDescent="0.2">
      <c r="A1557" s="1" t="s">
        <v>748</v>
      </c>
      <c r="B1557">
        <v>567.5</v>
      </c>
      <c r="C1557">
        <v>39</v>
      </c>
      <c r="D1557">
        <v>6.8722466960352415</v>
      </c>
    </row>
    <row r="1558" spans="1:4" x14ac:dyDescent="0.2">
      <c r="A1558" s="1" t="s">
        <v>1131</v>
      </c>
      <c r="B1558">
        <v>595</v>
      </c>
      <c r="C1558">
        <v>77</v>
      </c>
      <c r="D1558">
        <v>12.941176470588237</v>
      </c>
    </row>
    <row r="1559" spans="1:4" x14ac:dyDescent="0.2">
      <c r="A1559" s="1" t="s">
        <v>119</v>
      </c>
      <c r="B1559">
        <v>415</v>
      </c>
      <c r="C1559">
        <v>3</v>
      </c>
      <c r="D1559">
        <v>0.72289156626506024</v>
      </c>
    </row>
    <row r="1560" spans="1:4" x14ac:dyDescent="0.2">
      <c r="A1560" s="1" t="s">
        <v>1856</v>
      </c>
      <c r="B1560">
        <v>1497.5</v>
      </c>
      <c r="C1560">
        <v>530.5</v>
      </c>
      <c r="D1560">
        <v>35.425709515859765</v>
      </c>
    </row>
    <row r="1561" spans="1:4" x14ac:dyDescent="0.2">
      <c r="A1561" s="1" t="s">
        <v>404</v>
      </c>
      <c r="B1561">
        <v>545</v>
      </c>
      <c r="C1561">
        <v>15</v>
      </c>
      <c r="D1561">
        <v>2.7522935779816518</v>
      </c>
    </row>
    <row r="1562" spans="1:4" x14ac:dyDescent="0.2">
      <c r="A1562" s="1" t="s">
        <v>1902</v>
      </c>
      <c r="B1562">
        <v>1406</v>
      </c>
      <c r="C1562">
        <v>527</v>
      </c>
      <c r="D1562">
        <v>37.482219061166425</v>
      </c>
    </row>
    <row r="1563" spans="1:4" x14ac:dyDescent="0.2">
      <c r="A1563" s="1" t="s">
        <v>382</v>
      </c>
      <c r="B1563">
        <v>468.5</v>
      </c>
      <c r="C1563">
        <v>12</v>
      </c>
      <c r="D1563">
        <v>2.5613660618996796</v>
      </c>
    </row>
    <row r="1564" spans="1:4" x14ac:dyDescent="0.2">
      <c r="A1564" s="1" t="s">
        <v>1870</v>
      </c>
      <c r="B1564">
        <v>1338</v>
      </c>
      <c r="C1564">
        <v>482</v>
      </c>
      <c r="D1564">
        <v>36.02391629297459</v>
      </c>
    </row>
    <row r="1565" spans="1:4" x14ac:dyDescent="0.2">
      <c r="A1565" s="1" t="s">
        <v>557</v>
      </c>
      <c r="B1565">
        <v>552</v>
      </c>
      <c r="C1565">
        <v>24</v>
      </c>
      <c r="D1565">
        <v>4.3478260869565215</v>
      </c>
    </row>
    <row r="1566" spans="1:4" x14ac:dyDescent="0.2">
      <c r="A1566" s="1" t="s">
        <v>1849</v>
      </c>
      <c r="B1566">
        <v>1048.5</v>
      </c>
      <c r="C1566">
        <v>368</v>
      </c>
      <c r="D1566">
        <v>35.097758702908912</v>
      </c>
    </row>
    <row r="1567" spans="1:4" x14ac:dyDescent="0.2">
      <c r="A1567" s="1" t="s">
        <v>971</v>
      </c>
      <c r="B1567">
        <v>742</v>
      </c>
      <c r="C1567">
        <v>73</v>
      </c>
      <c r="D1567">
        <v>9.8382749326145547</v>
      </c>
    </row>
    <row r="1568" spans="1:4" x14ac:dyDescent="0.2">
      <c r="A1568" s="1" t="s">
        <v>811</v>
      </c>
      <c r="B1568">
        <v>579.5</v>
      </c>
      <c r="C1568">
        <v>43.5</v>
      </c>
      <c r="D1568">
        <v>7.5064710957722172</v>
      </c>
    </row>
    <row r="1569" spans="1:4" x14ac:dyDescent="0.2">
      <c r="A1569" s="1" t="s">
        <v>1852</v>
      </c>
      <c r="B1569">
        <v>1021</v>
      </c>
      <c r="C1569">
        <v>361.5</v>
      </c>
      <c r="D1569">
        <v>35.406464250734579</v>
      </c>
    </row>
    <row r="1570" spans="1:4" x14ac:dyDescent="0.2">
      <c r="A1570" s="1" t="s">
        <v>705</v>
      </c>
      <c r="B1570">
        <v>443</v>
      </c>
      <c r="C1570">
        <v>27</v>
      </c>
      <c r="D1570">
        <v>6.0948081264108351</v>
      </c>
    </row>
    <row r="1571" spans="1:4" x14ac:dyDescent="0.2">
      <c r="A1571" s="1" t="s">
        <v>1780</v>
      </c>
      <c r="B1571">
        <v>1042</v>
      </c>
      <c r="C1571">
        <v>330.5</v>
      </c>
      <c r="D1571">
        <v>31.717850287907869</v>
      </c>
    </row>
    <row r="1572" spans="1:4" x14ac:dyDescent="0.2">
      <c r="A1572" s="1" t="s">
        <v>1766</v>
      </c>
      <c r="B1572">
        <v>1052</v>
      </c>
      <c r="C1572">
        <v>327.5</v>
      </c>
      <c r="D1572">
        <v>31.131178707224333</v>
      </c>
    </row>
    <row r="1573" spans="1:4" x14ac:dyDescent="0.2">
      <c r="A1573" s="1" t="s">
        <v>548</v>
      </c>
      <c r="B1573">
        <v>596.5</v>
      </c>
      <c r="C1573">
        <v>25.5</v>
      </c>
      <c r="D1573">
        <v>4.2749371332774517</v>
      </c>
    </row>
    <row r="1574" spans="1:4" x14ac:dyDescent="0.2">
      <c r="A1574" s="1" t="s">
        <v>1609</v>
      </c>
      <c r="B1574">
        <v>1066.5</v>
      </c>
      <c r="C1574">
        <v>272</v>
      </c>
      <c r="D1574">
        <v>25.503984997655881</v>
      </c>
    </row>
    <row r="1575" spans="1:4" x14ac:dyDescent="0.2">
      <c r="A1575" s="1" t="s">
        <v>412</v>
      </c>
      <c r="B1575">
        <v>443</v>
      </c>
      <c r="C1575">
        <v>12.5</v>
      </c>
      <c r="D1575">
        <v>2.8216704288939054</v>
      </c>
    </row>
    <row r="1576" spans="1:4" x14ac:dyDescent="0.2">
      <c r="A1576" s="1" t="s">
        <v>1750</v>
      </c>
      <c r="B1576">
        <v>1133.5</v>
      </c>
      <c r="C1576">
        <v>344.5</v>
      </c>
      <c r="D1576">
        <v>30.392589325099252</v>
      </c>
    </row>
    <row r="1577" spans="1:4" x14ac:dyDescent="0.2">
      <c r="A1577" s="1" t="s">
        <v>1246</v>
      </c>
      <c r="B1577">
        <v>762</v>
      </c>
      <c r="C1577">
        <v>117.5</v>
      </c>
      <c r="D1577">
        <v>15.419947506561678</v>
      </c>
    </row>
    <row r="1578" spans="1:4" x14ac:dyDescent="0.2">
      <c r="A1578" s="1" t="s">
        <v>1958</v>
      </c>
      <c r="B1578">
        <v>1278</v>
      </c>
      <c r="C1578">
        <v>531</v>
      </c>
      <c r="D1578">
        <v>41.549295774647888</v>
      </c>
    </row>
    <row r="1579" spans="1:4" x14ac:dyDescent="0.2">
      <c r="A1579" s="1" t="s">
        <v>2046</v>
      </c>
      <c r="B1579">
        <v>1279.5</v>
      </c>
      <c r="C1579">
        <v>701</v>
      </c>
      <c r="D1579">
        <v>54.78702618210238</v>
      </c>
    </row>
    <row r="1580" spans="1:4" x14ac:dyDescent="0.2">
      <c r="A1580" s="1" t="s">
        <v>1743</v>
      </c>
      <c r="B1580">
        <v>750</v>
      </c>
      <c r="C1580">
        <v>226</v>
      </c>
      <c r="D1580">
        <v>30.133333333333333</v>
      </c>
    </row>
    <row r="1581" spans="1:4" x14ac:dyDescent="0.2">
      <c r="A1581" s="1" t="s">
        <v>1071</v>
      </c>
      <c r="B1581">
        <v>582</v>
      </c>
      <c r="C1581">
        <v>70.5</v>
      </c>
      <c r="D1581">
        <v>12.11340206185567</v>
      </c>
    </row>
    <row r="1582" spans="1:4" x14ac:dyDescent="0.2">
      <c r="A1582" s="1" t="s">
        <v>485</v>
      </c>
      <c r="B1582">
        <v>556</v>
      </c>
      <c r="C1582">
        <v>20</v>
      </c>
      <c r="D1582">
        <v>3.5971223021582732</v>
      </c>
    </row>
    <row r="1583" spans="1:4" x14ac:dyDescent="0.2">
      <c r="A1583" s="1" t="s">
        <v>1913</v>
      </c>
      <c r="B1583">
        <v>961.5</v>
      </c>
      <c r="C1583">
        <v>364</v>
      </c>
      <c r="D1583">
        <v>37.857514300572021</v>
      </c>
    </row>
    <row r="1584" spans="1:4" x14ac:dyDescent="0.2">
      <c r="A1584" s="1" t="s">
        <v>452</v>
      </c>
      <c r="B1584">
        <v>538.5</v>
      </c>
      <c r="C1584">
        <v>17.5</v>
      </c>
      <c r="D1584">
        <v>3.2497678737233056</v>
      </c>
    </row>
    <row r="1585" spans="1:4" x14ac:dyDescent="0.2">
      <c r="A1585" s="1" t="s">
        <v>551</v>
      </c>
      <c r="B1585">
        <v>505</v>
      </c>
      <c r="C1585">
        <v>21</v>
      </c>
      <c r="D1585">
        <v>4.1584158415841586</v>
      </c>
    </row>
    <row r="1586" spans="1:4" x14ac:dyDescent="0.2">
      <c r="A1586" s="1" t="s">
        <v>1143</v>
      </c>
      <c r="B1586">
        <v>562</v>
      </c>
      <c r="C1586">
        <v>74</v>
      </c>
      <c r="D1586">
        <v>13.167259786476867</v>
      </c>
    </row>
    <row r="1587" spans="1:4" x14ac:dyDescent="0.2">
      <c r="A1587" s="1" t="s">
        <v>710</v>
      </c>
      <c r="B1587">
        <v>533.5</v>
      </c>
      <c r="C1587">
        <v>33</v>
      </c>
      <c r="D1587">
        <v>6.1855670103092786</v>
      </c>
    </row>
    <row r="1588" spans="1:4" x14ac:dyDescent="0.2">
      <c r="A1588" s="1" t="s">
        <v>728</v>
      </c>
      <c r="B1588">
        <v>493.5</v>
      </c>
      <c r="C1588">
        <v>32</v>
      </c>
      <c r="D1588">
        <v>6.4842958459979743</v>
      </c>
    </row>
    <row r="1589" spans="1:4" x14ac:dyDescent="0.2">
      <c r="A1589" s="1" t="s">
        <v>555</v>
      </c>
      <c r="B1589">
        <v>598.5</v>
      </c>
      <c r="C1589">
        <v>26</v>
      </c>
      <c r="D1589">
        <v>4.3441938178780282</v>
      </c>
    </row>
    <row r="1590" spans="1:4" x14ac:dyDescent="0.2">
      <c r="A1590" s="1" t="s">
        <v>2022</v>
      </c>
      <c r="B1590">
        <v>1172.5</v>
      </c>
      <c r="C1590">
        <v>551</v>
      </c>
      <c r="D1590">
        <v>46.99360341151386</v>
      </c>
    </row>
    <row r="1591" spans="1:4" x14ac:dyDescent="0.2">
      <c r="A1591" s="5" t="s">
        <v>16</v>
      </c>
      <c r="B1591">
        <v>380</v>
      </c>
      <c r="C1591">
        <v>0</v>
      </c>
      <c r="D1591">
        <v>0</v>
      </c>
    </row>
    <row r="1592" spans="1:4" x14ac:dyDescent="0.2">
      <c r="A1592" s="1" t="s">
        <v>413</v>
      </c>
      <c r="B1592">
        <v>444</v>
      </c>
      <c r="C1592">
        <v>12.5</v>
      </c>
      <c r="D1592">
        <v>2.8153153153153152</v>
      </c>
    </row>
    <row r="1593" spans="1:4" x14ac:dyDescent="0.2">
      <c r="A1593" s="1" t="s">
        <v>1294</v>
      </c>
      <c r="B1593">
        <v>619.5</v>
      </c>
      <c r="C1593">
        <v>100</v>
      </c>
      <c r="D1593">
        <v>16.142050040355123</v>
      </c>
    </row>
    <row r="1594" spans="1:4" x14ac:dyDescent="0.2">
      <c r="A1594" s="1" t="s">
        <v>950</v>
      </c>
      <c r="B1594">
        <v>492.5</v>
      </c>
      <c r="C1594">
        <v>47.5</v>
      </c>
      <c r="D1594">
        <v>9.6446700507614214</v>
      </c>
    </row>
    <row r="1595" spans="1:4" x14ac:dyDescent="0.2">
      <c r="A1595" s="1" t="s">
        <v>983</v>
      </c>
      <c r="B1595">
        <v>525.5</v>
      </c>
      <c r="C1595">
        <v>53.5</v>
      </c>
      <c r="D1595">
        <v>10.180780209324453</v>
      </c>
    </row>
    <row r="1596" spans="1:4" x14ac:dyDescent="0.2">
      <c r="A1596" s="1" t="s">
        <v>1803</v>
      </c>
      <c r="B1596">
        <v>626.5</v>
      </c>
      <c r="C1596">
        <v>206.5</v>
      </c>
      <c r="D1596">
        <v>32.960893854748605</v>
      </c>
    </row>
    <row r="1597" spans="1:4" x14ac:dyDescent="0.2">
      <c r="A1597" s="1" t="s">
        <v>229</v>
      </c>
      <c r="B1597">
        <v>543</v>
      </c>
      <c r="C1597">
        <v>8</v>
      </c>
      <c r="D1597">
        <v>1.4732965009208103</v>
      </c>
    </row>
    <row r="1598" spans="1:4" x14ac:dyDescent="0.2">
      <c r="A1598" s="1" t="s">
        <v>1422</v>
      </c>
      <c r="B1598">
        <v>619.5</v>
      </c>
      <c r="C1598">
        <v>120</v>
      </c>
      <c r="D1598">
        <v>19.37046004842615</v>
      </c>
    </row>
    <row r="1599" spans="1:4" x14ac:dyDescent="0.2">
      <c r="A1599" s="1" t="s">
        <v>186</v>
      </c>
      <c r="B1599">
        <v>430</v>
      </c>
      <c r="C1599">
        <v>5</v>
      </c>
      <c r="D1599">
        <v>1.1627906976744187</v>
      </c>
    </row>
    <row r="1600" spans="1:4" x14ac:dyDescent="0.2">
      <c r="A1600" s="1" t="s">
        <v>858</v>
      </c>
      <c r="B1600">
        <v>553.5</v>
      </c>
      <c r="C1600">
        <v>44.5</v>
      </c>
      <c r="D1600">
        <v>8.0397470641373072</v>
      </c>
    </row>
    <row r="1601" spans="1:4" x14ac:dyDescent="0.2">
      <c r="A1601" s="1" t="s">
        <v>1397</v>
      </c>
      <c r="B1601">
        <v>623.5</v>
      </c>
      <c r="C1601">
        <v>116</v>
      </c>
      <c r="D1601">
        <v>18.604651162790699</v>
      </c>
    </row>
    <row r="1602" spans="1:4" x14ac:dyDescent="0.2">
      <c r="A1602" s="1" t="s">
        <v>644</v>
      </c>
      <c r="B1602">
        <v>439</v>
      </c>
      <c r="C1602">
        <v>24.5</v>
      </c>
      <c r="D1602">
        <v>5.5808656036446465</v>
      </c>
    </row>
    <row r="1603" spans="1:4" x14ac:dyDescent="0.2">
      <c r="A1603" s="1" t="s">
        <v>737</v>
      </c>
      <c r="B1603">
        <v>534.5</v>
      </c>
      <c r="C1603">
        <v>35</v>
      </c>
      <c r="D1603">
        <v>6.5481758652946684</v>
      </c>
    </row>
    <row r="1604" spans="1:4" x14ac:dyDescent="0.2">
      <c r="A1604" s="1" t="s">
        <v>1809</v>
      </c>
      <c r="B1604">
        <v>691.5</v>
      </c>
      <c r="C1604">
        <v>228.5</v>
      </c>
      <c r="D1604">
        <v>33.044107013738248</v>
      </c>
    </row>
    <row r="1605" spans="1:4" x14ac:dyDescent="0.2">
      <c r="A1605" s="1" t="s">
        <v>1977</v>
      </c>
      <c r="B1605">
        <v>792.5</v>
      </c>
      <c r="C1605">
        <v>341</v>
      </c>
      <c r="D1605">
        <v>43.028391167192432</v>
      </c>
    </row>
    <row r="1606" spans="1:4" x14ac:dyDescent="0.2">
      <c r="A1606" s="1" t="s">
        <v>1320</v>
      </c>
      <c r="B1606">
        <v>549.66666669999995</v>
      </c>
      <c r="C1606">
        <v>92</v>
      </c>
      <c r="D1606">
        <v>16.737416615115986</v>
      </c>
    </row>
    <row r="1607" spans="1:4" x14ac:dyDescent="0.2">
      <c r="A1607" s="1" t="s">
        <v>680</v>
      </c>
      <c r="B1607">
        <v>480.5</v>
      </c>
      <c r="C1607">
        <v>28</v>
      </c>
      <c r="D1607">
        <v>5.8272632674297604</v>
      </c>
    </row>
    <row r="1608" spans="1:4" x14ac:dyDescent="0.2">
      <c r="A1608" s="1" t="s">
        <v>1706</v>
      </c>
      <c r="B1608">
        <v>680</v>
      </c>
      <c r="C1608">
        <v>196.5</v>
      </c>
      <c r="D1608">
        <v>28.897058823529409</v>
      </c>
    </row>
    <row r="1609" spans="1:4" x14ac:dyDescent="0.2">
      <c r="A1609" s="1" t="s">
        <v>1237</v>
      </c>
      <c r="B1609">
        <v>494</v>
      </c>
      <c r="C1609">
        <v>74.5</v>
      </c>
      <c r="D1609">
        <v>15.08097165991903</v>
      </c>
    </row>
    <row r="1610" spans="1:4" x14ac:dyDescent="0.2">
      <c r="A1610" s="1" t="s">
        <v>1333</v>
      </c>
      <c r="B1610">
        <v>629.5</v>
      </c>
      <c r="C1610">
        <v>108</v>
      </c>
      <c r="D1610">
        <v>17.156473391580622</v>
      </c>
    </row>
    <row r="1611" spans="1:4" x14ac:dyDescent="0.2">
      <c r="A1611" s="1" t="s">
        <v>1693</v>
      </c>
      <c r="B1611">
        <v>645</v>
      </c>
      <c r="C1611">
        <v>182.5</v>
      </c>
      <c r="D1611">
        <v>28.294573643410853</v>
      </c>
    </row>
    <row r="1612" spans="1:4" x14ac:dyDescent="0.2">
      <c r="A1612" s="1" t="s">
        <v>1901</v>
      </c>
      <c r="B1612">
        <v>690</v>
      </c>
      <c r="C1612">
        <v>257.5</v>
      </c>
      <c r="D1612">
        <v>37.318840579710141</v>
      </c>
    </row>
    <row r="1613" spans="1:4" x14ac:dyDescent="0.2">
      <c r="A1613" s="1" t="s">
        <v>1877</v>
      </c>
      <c r="B1613">
        <v>711.5</v>
      </c>
      <c r="C1613">
        <v>257.5</v>
      </c>
      <c r="D1613">
        <v>36.191145467322556</v>
      </c>
    </row>
    <row r="1614" spans="1:4" x14ac:dyDescent="0.2">
      <c r="A1614" s="1" t="s">
        <v>1829</v>
      </c>
      <c r="B1614">
        <v>643</v>
      </c>
      <c r="C1614">
        <v>218.5</v>
      </c>
      <c r="D1614">
        <v>33.981337480559873</v>
      </c>
    </row>
    <row r="1615" spans="1:4" x14ac:dyDescent="0.2">
      <c r="A1615" s="1" t="s">
        <v>1927</v>
      </c>
      <c r="B1615">
        <v>674</v>
      </c>
      <c r="C1615">
        <v>263</v>
      </c>
      <c r="D1615">
        <v>39.020771513353111</v>
      </c>
    </row>
    <row r="1616" spans="1:4" x14ac:dyDescent="0.2">
      <c r="A1616" s="1" t="s">
        <v>1641</v>
      </c>
      <c r="B1616">
        <v>736.5</v>
      </c>
      <c r="C1616">
        <v>196</v>
      </c>
      <c r="D1616">
        <v>26.61235573659199</v>
      </c>
    </row>
    <row r="1617" spans="1:4" x14ac:dyDescent="0.2">
      <c r="A1617" s="1" t="s">
        <v>1997</v>
      </c>
      <c r="B1617">
        <v>791.5</v>
      </c>
      <c r="C1617">
        <v>352</v>
      </c>
      <c r="D1617">
        <v>44.472520530638029</v>
      </c>
    </row>
    <row r="1618" spans="1:4" x14ac:dyDescent="0.2">
      <c r="A1618" s="1" t="s">
        <v>1789</v>
      </c>
      <c r="B1618">
        <v>641</v>
      </c>
      <c r="C1618">
        <v>207.5</v>
      </c>
      <c r="D1618">
        <v>32.371294851794069</v>
      </c>
    </row>
    <row r="1619" spans="1:4" x14ac:dyDescent="0.2">
      <c r="A1619" s="1" t="s">
        <v>1369</v>
      </c>
      <c r="B1619">
        <v>519.5</v>
      </c>
      <c r="C1619">
        <v>92.5</v>
      </c>
      <c r="D1619">
        <v>17.805582290664102</v>
      </c>
    </row>
    <row r="1620" spans="1:4" x14ac:dyDescent="0.2">
      <c r="A1620" s="1" t="s">
        <v>1805</v>
      </c>
      <c r="B1620">
        <v>665</v>
      </c>
      <c r="C1620">
        <v>218.5</v>
      </c>
      <c r="D1620">
        <v>32.857142857142854</v>
      </c>
    </row>
    <row r="1621" spans="1:4" x14ac:dyDescent="0.2">
      <c r="A1621" s="1" t="s">
        <v>1064</v>
      </c>
      <c r="B1621">
        <v>581</v>
      </c>
      <c r="C1621">
        <v>69</v>
      </c>
      <c r="D1621">
        <v>11.876075731497417</v>
      </c>
    </row>
    <row r="1622" spans="1:4" x14ac:dyDescent="0.2">
      <c r="A1622" s="1" t="s">
        <v>1882</v>
      </c>
      <c r="B1622">
        <v>763.5</v>
      </c>
      <c r="C1622">
        <v>276.5</v>
      </c>
      <c r="D1622">
        <v>36.214800261951538</v>
      </c>
    </row>
    <row r="1623" spans="1:4" x14ac:dyDescent="0.2">
      <c r="A1623" s="1" t="s">
        <v>1678</v>
      </c>
      <c r="B1623">
        <v>666.5</v>
      </c>
      <c r="C1623">
        <v>185</v>
      </c>
      <c r="D1623">
        <v>27.756939234808701</v>
      </c>
    </row>
    <row r="1624" spans="1:4" x14ac:dyDescent="0.2">
      <c r="A1624" s="1" t="s">
        <v>545</v>
      </c>
      <c r="B1624">
        <v>439.5</v>
      </c>
      <c r="C1624">
        <v>18.5</v>
      </c>
      <c r="D1624">
        <v>4.2093287827076225</v>
      </c>
    </row>
    <row r="1625" spans="1:4" x14ac:dyDescent="0.2">
      <c r="A1625" s="1" t="s">
        <v>1346</v>
      </c>
      <c r="B1625">
        <v>666.5</v>
      </c>
      <c r="C1625">
        <v>116.5</v>
      </c>
      <c r="D1625">
        <v>17.479369842460617</v>
      </c>
    </row>
    <row r="1626" spans="1:4" x14ac:dyDescent="0.2">
      <c r="A1626" s="1" t="s">
        <v>1921</v>
      </c>
      <c r="B1626">
        <v>673.5</v>
      </c>
      <c r="C1626">
        <v>258.5</v>
      </c>
      <c r="D1626">
        <v>38.381588715664435</v>
      </c>
    </row>
    <row r="1627" spans="1:4" x14ac:dyDescent="0.2">
      <c r="A1627" s="1" t="s">
        <v>1304</v>
      </c>
      <c r="B1627">
        <v>507.5</v>
      </c>
      <c r="C1627">
        <v>84.5</v>
      </c>
      <c r="D1627">
        <v>16.650246305418719</v>
      </c>
    </row>
    <row r="1628" spans="1:4" x14ac:dyDescent="0.2">
      <c r="A1628" s="1" t="s">
        <v>1556</v>
      </c>
      <c r="B1628">
        <v>661.5</v>
      </c>
      <c r="C1628">
        <v>157.5</v>
      </c>
      <c r="D1628">
        <v>23.809523809523807</v>
      </c>
    </row>
    <row r="1629" spans="1:4" x14ac:dyDescent="0.2">
      <c r="A1629" s="1" t="s">
        <v>1992</v>
      </c>
      <c r="B1629">
        <v>632</v>
      </c>
      <c r="C1629">
        <v>278.5</v>
      </c>
      <c r="D1629">
        <v>44.066455696202532</v>
      </c>
    </row>
    <row r="1630" spans="1:4" x14ac:dyDescent="0.2">
      <c r="A1630" s="1" t="s">
        <v>1722</v>
      </c>
      <c r="B1630">
        <v>545</v>
      </c>
      <c r="C1630">
        <v>161.5</v>
      </c>
      <c r="D1630">
        <v>29.63302752293578</v>
      </c>
    </row>
    <row r="1631" spans="1:4" x14ac:dyDescent="0.2">
      <c r="A1631" s="1" t="s">
        <v>1299</v>
      </c>
      <c r="B1631">
        <v>435.5</v>
      </c>
      <c r="C1631">
        <v>71.5</v>
      </c>
      <c r="D1631">
        <v>16.417910447761194</v>
      </c>
    </row>
    <row r="1632" spans="1:4" x14ac:dyDescent="0.2">
      <c r="A1632" s="1" t="s">
        <v>1686</v>
      </c>
      <c r="B1632">
        <v>522</v>
      </c>
      <c r="C1632">
        <v>146</v>
      </c>
      <c r="D1632">
        <v>27.969348659003828</v>
      </c>
    </row>
    <row r="1633" spans="1:4" x14ac:dyDescent="0.2">
      <c r="A1633" s="1" t="s">
        <v>1450</v>
      </c>
      <c r="B1633">
        <v>585.5</v>
      </c>
      <c r="C1633">
        <v>117.5</v>
      </c>
      <c r="D1633">
        <v>20.068317677198973</v>
      </c>
    </row>
    <row r="1634" spans="1:4" x14ac:dyDescent="0.2">
      <c r="A1634" s="1" t="s">
        <v>1508</v>
      </c>
      <c r="B1634">
        <v>577</v>
      </c>
      <c r="C1634">
        <v>128</v>
      </c>
      <c r="D1634">
        <v>22.183708838821488</v>
      </c>
    </row>
    <row r="1635" spans="1:4" x14ac:dyDescent="0.2">
      <c r="A1635" s="1" t="s">
        <v>1133</v>
      </c>
      <c r="B1635">
        <v>412</v>
      </c>
      <c r="C1635">
        <v>53.5</v>
      </c>
      <c r="D1635">
        <v>12.985436893203882</v>
      </c>
    </row>
    <row r="1636" spans="1:4" x14ac:dyDescent="0.2">
      <c r="A1636" s="1" t="s">
        <v>471</v>
      </c>
      <c r="B1636">
        <v>460</v>
      </c>
      <c r="C1636">
        <v>16</v>
      </c>
      <c r="D1636">
        <v>3.4782608695652173</v>
      </c>
    </row>
    <row r="1637" spans="1:4" x14ac:dyDescent="0.2">
      <c r="A1637" s="1" t="s">
        <v>50</v>
      </c>
      <c r="B1637">
        <v>366</v>
      </c>
      <c r="C1637">
        <v>1</v>
      </c>
      <c r="D1637">
        <v>0.27322404371584702</v>
      </c>
    </row>
    <row r="1638" spans="1:4" x14ac:dyDescent="0.2">
      <c r="A1638" s="1" t="s">
        <v>1761</v>
      </c>
      <c r="B1638">
        <v>637.5</v>
      </c>
      <c r="C1638">
        <v>197.5</v>
      </c>
      <c r="D1638">
        <v>30.980392156862745</v>
      </c>
    </row>
    <row r="1639" spans="1:4" x14ac:dyDescent="0.2">
      <c r="A1639" s="1" t="s">
        <v>1962</v>
      </c>
      <c r="B1639">
        <v>809.5</v>
      </c>
      <c r="C1639">
        <v>338.5</v>
      </c>
      <c r="D1639">
        <v>41.815935762816551</v>
      </c>
    </row>
    <row r="1640" spans="1:4" x14ac:dyDescent="0.2">
      <c r="A1640" s="1" t="s">
        <v>352</v>
      </c>
      <c r="B1640">
        <v>471</v>
      </c>
      <c r="C1640">
        <v>11</v>
      </c>
      <c r="D1640">
        <v>2.335456475583864</v>
      </c>
    </row>
    <row r="1641" spans="1:4" x14ac:dyDescent="0.2">
      <c r="A1641" s="1" t="s">
        <v>303</v>
      </c>
      <c r="B1641">
        <v>428.5</v>
      </c>
      <c r="C1641">
        <v>8</v>
      </c>
      <c r="D1641">
        <v>1.8669778296382729</v>
      </c>
    </row>
    <row r="1642" spans="1:4" x14ac:dyDescent="0.2">
      <c r="A1642" s="1" t="s">
        <v>1347</v>
      </c>
      <c r="B1642">
        <v>592</v>
      </c>
      <c r="C1642">
        <v>103.5</v>
      </c>
      <c r="D1642">
        <v>17.483108108108109</v>
      </c>
    </row>
    <row r="1643" spans="1:4" x14ac:dyDescent="0.2">
      <c r="A1643" s="1" t="s">
        <v>285</v>
      </c>
      <c r="B1643">
        <v>424</v>
      </c>
      <c r="C1643">
        <v>7.5</v>
      </c>
      <c r="D1643">
        <v>1.7688679245283019</v>
      </c>
    </row>
    <row r="1644" spans="1:4" x14ac:dyDescent="0.2">
      <c r="A1644" s="1" t="s">
        <v>1459</v>
      </c>
      <c r="B1644">
        <v>606</v>
      </c>
      <c r="C1644">
        <v>124</v>
      </c>
      <c r="D1644">
        <v>20.462046204620464</v>
      </c>
    </row>
    <row r="1645" spans="1:4" x14ac:dyDescent="0.2">
      <c r="A1645" s="1" t="s">
        <v>679</v>
      </c>
      <c r="B1645">
        <v>395</v>
      </c>
      <c r="C1645">
        <v>23</v>
      </c>
      <c r="D1645">
        <v>5.8227848101265822</v>
      </c>
    </row>
    <row r="1646" spans="1:4" x14ac:dyDescent="0.2">
      <c r="A1646" s="1" t="s">
        <v>1605</v>
      </c>
      <c r="B1646">
        <v>551</v>
      </c>
      <c r="C1646">
        <v>140.5</v>
      </c>
      <c r="D1646">
        <v>25.499092558983666</v>
      </c>
    </row>
    <row r="1647" spans="1:4" x14ac:dyDescent="0.2">
      <c r="A1647" s="1" t="s">
        <v>2020</v>
      </c>
      <c r="B1647">
        <v>863.5</v>
      </c>
      <c r="C1647">
        <v>406</v>
      </c>
      <c r="D1647">
        <v>47.017950202663577</v>
      </c>
    </row>
    <row r="1648" spans="1:4" x14ac:dyDescent="0.2">
      <c r="A1648" s="1" t="s">
        <v>1170</v>
      </c>
      <c r="B1648">
        <v>584</v>
      </c>
      <c r="C1648">
        <v>80.5</v>
      </c>
      <c r="D1648">
        <v>13.784246575342465</v>
      </c>
    </row>
    <row r="1649" spans="1:4" x14ac:dyDescent="0.2">
      <c r="A1649" s="1" t="s">
        <v>1846</v>
      </c>
      <c r="B1649">
        <v>648</v>
      </c>
      <c r="C1649">
        <v>228.5</v>
      </c>
      <c r="D1649">
        <v>35.262345679012348</v>
      </c>
    </row>
    <row r="1650" spans="1:4" x14ac:dyDescent="0.2">
      <c r="A1650" s="1" t="s">
        <v>1487</v>
      </c>
      <c r="B1650">
        <v>621</v>
      </c>
      <c r="C1650">
        <v>134</v>
      </c>
      <c r="D1650">
        <v>21.578099838969404</v>
      </c>
    </row>
    <row r="1651" spans="1:4" x14ac:dyDescent="0.2">
      <c r="A1651" s="1" t="s">
        <v>1337</v>
      </c>
      <c r="B1651">
        <v>585</v>
      </c>
      <c r="C1651">
        <v>101.5</v>
      </c>
      <c r="D1651">
        <v>17.350427350427349</v>
      </c>
    </row>
    <row r="1652" spans="1:4" x14ac:dyDescent="0.2">
      <c r="A1652" s="1" t="s">
        <v>1530</v>
      </c>
      <c r="B1652">
        <v>606.5</v>
      </c>
      <c r="C1652">
        <v>139</v>
      </c>
      <c r="D1652">
        <v>22.91838417147568</v>
      </c>
    </row>
    <row r="1653" spans="1:4" x14ac:dyDescent="0.2">
      <c r="A1653" s="1" t="s">
        <v>1288</v>
      </c>
      <c r="B1653">
        <v>562.5</v>
      </c>
      <c r="C1653">
        <v>90.5</v>
      </c>
      <c r="D1653">
        <v>16.088888888888889</v>
      </c>
    </row>
    <row r="1654" spans="1:4" x14ac:dyDescent="0.2">
      <c r="A1654" s="1" t="s">
        <v>2002</v>
      </c>
      <c r="B1654">
        <v>856.5</v>
      </c>
      <c r="C1654">
        <v>383.5</v>
      </c>
      <c r="D1654">
        <v>44.775248102743724</v>
      </c>
    </row>
    <row r="1655" spans="1:4" x14ac:dyDescent="0.2">
      <c r="A1655" s="1" t="s">
        <v>1488</v>
      </c>
      <c r="B1655">
        <v>456</v>
      </c>
      <c r="C1655">
        <v>98</v>
      </c>
      <c r="D1655">
        <v>21.491228070175438</v>
      </c>
    </row>
    <row r="1656" spans="1:4" x14ac:dyDescent="0.2">
      <c r="A1656" s="1" t="s">
        <v>1129</v>
      </c>
      <c r="B1656">
        <v>501.5</v>
      </c>
      <c r="C1656">
        <v>64</v>
      </c>
      <c r="D1656">
        <v>12.761714855433699</v>
      </c>
    </row>
    <row r="1657" spans="1:4" x14ac:dyDescent="0.2">
      <c r="A1657" s="1" t="s">
        <v>1227</v>
      </c>
      <c r="B1657">
        <v>541.5</v>
      </c>
      <c r="C1657">
        <v>81.5</v>
      </c>
      <c r="D1657">
        <v>15.050784856879041</v>
      </c>
    </row>
    <row r="1658" spans="1:4" x14ac:dyDescent="0.2">
      <c r="A1658" s="1" t="s">
        <v>1080</v>
      </c>
      <c r="B1658">
        <v>597</v>
      </c>
      <c r="C1658">
        <v>73</v>
      </c>
      <c r="D1658">
        <v>12.227805695142377</v>
      </c>
    </row>
    <row r="1659" spans="1:4" x14ac:dyDescent="0.2">
      <c r="A1659" t="s">
        <v>1028</v>
      </c>
      <c r="B1659">
        <v>580.5</v>
      </c>
      <c r="C1659">
        <v>64</v>
      </c>
      <c r="D1659">
        <v>11.024978466838933</v>
      </c>
    </row>
    <row r="1660" spans="1:4" x14ac:dyDescent="0.2">
      <c r="A1660" s="1" t="s">
        <v>321</v>
      </c>
      <c r="B1660">
        <v>473</v>
      </c>
      <c r="C1660">
        <v>10</v>
      </c>
      <c r="D1660">
        <v>2.1141649048625792</v>
      </c>
    </row>
    <row r="1661" spans="1:4" x14ac:dyDescent="0.2">
      <c r="A1661" s="1" t="s">
        <v>1243</v>
      </c>
      <c r="B1661">
        <v>653</v>
      </c>
      <c r="C1661">
        <v>99.5</v>
      </c>
      <c r="D1661">
        <v>15.237366003062789</v>
      </c>
    </row>
    <row r="1662" spans="1:4" x14ac:dyDescent="0.2">
      <c r="A1662" s="1" t="s">
        <v>779</v>
      </c>
      <c r="B1662">
        <v>467.5</v>
      </c>
      <c r="C1662">
        <v>33.5</v>
      </c>
      <c r="D1662">
        <v>7.1657754010695189</v>
      </c>
    </row>
    <row r="1663" spans="1:4" x14ac:dyDescent="0.2">
      <c r="A1663" s="1" t="s">
        <v>1497</v>
      </c>
      <c r="B1663">
        <v>635.5</v>
      </c>
      <c r="C1663">
        <v>139</v>
      </c>
      <c r="D1663">
        <v>21.872541306058221</v>
      </c>
    </row>
    <row r="1664" spans="1:4" x14ac:dyDescent="0.2">
      <c r="A1664" s="1" t="s">
        <v>1699</v>
      </c>
      <c r="B1664">
        <v>671.5</v>
      </c>
      <c r="C1664">
        <v>193</v>
      </c>
      <c r="D1664">
        <v>28.741623231571111</v>
      </c>
    </row>
    <row r="1665" spans="1:4" x14ac:dyDescent="0.2">
      <c r="A1665" s="1" t="s">
        <v>1674</v>
      </c>
      <c r="B1665">
        <v>720</v>
      </c>
      <c r="C1665">
        <v>199.5</v>
      </c>
      <c r="D1665">
        <v>27.708333333333336</v>
      </c>
    </row>
    <row r="1666" spans="1:4" x14ac:dyDescent="0.2">
      <c r="A1666" s="1" t="s">
        <v>1878</v>
      </c>
      <c r="B1666">
        <v>766</v>
      </c>
      <c r="C1666">
        <v>277.5</v>
      </c>
      <c r="D1666">
        <v>36.227154046997391</v>
      </c>
    </row>
    <row r="1667" spans="1:4" x14ac:dyDescent="0.2">
      <c r="A1667" s="1" t="s">
        <v>1255</v>
      </c>
      <c r="B1667">
        <v>592.5</v>
      </c>
      <c r="C1667">
        <v>91.5</v>
      </c>
      <c r="D1667">
        <v>15.443037974683543</v>
      </c>
    </row>
    <row r="1668" spans="1:4" x14ac:dyDescent="0.2">
      <c r="A1668" s="1" t="s">
        <v>1505</v>
      </c>
      <c r="B1668">
        <v>630.5</v>
      </c>
      <c r="C1668">
        <v>139</v>
      </c>
      <c r="D1668">
        <v>22.04599524187153</v>
      </c>
    </row>
    <row r="1669" spans="1:4" x14ac:dyDescent="0.2">
      <c r="A1669" s="1" t="s">
        <v>2027</v>
      </c>
      <c r="B1669">
        <v>620.5</v>
      </c>
      <c r="C1669">
        <v>299</v>
      </c>
      <c r="D1669">
        <v>48.186946011281222</v>
      </c>
    </row>
    <row r="1670" spans="1:4" x14ac:dyDescent="0.2">
      <c r="A1670" s="1" t="s">
        <v>1334</v>
      </c>
      <c r="B1670">
        <v>677</v>
      </c>
      <c r="C1670">
        <v>117</v>
      </c>
      <c r="D1670">
        <v>17.282127031019201</v>
      </c>
    </row>
    <row r="1671" spans="1:4" x14ac:dyDescent="0.2">
      <c r="A1671" s="1" t="s">
        <v>1945</v>
      </c>
      <c r="B1671">
        <v>833.5</v>
      </c>
      <c r="C1671">
        <v>337</v>
      </c>
      <c r="D1671">
        <v>40.431913617276543</v>
      </c>
    </row>
    <row r="1672" spans="1:4" x14ac:dyDescent="0.2">
      <c r="A1672" s="1" t="s">
        <v>345</v>
      </c>
      <c r="B1672">
        <v>500</v>
      </c>
      <c r="C1672">
        <v>11.5</v>
      </c>
      <c r="D1672">
        <v>2.2999999999999998</v>
      </c>
    </row>
    <row r="1673" spans="1:4" x14ac:dyDescent="0.2">
      <c r="A1673" s="1" t="s">
        <v>1690</v>
      </c>
      <c r="B1673">
        <v>685</v>
      </c>
      <c r="C1673">
        <v>194.5</v>
      </c>
      <c r="D1673">
        <v>28.394160583941609</v>
      </c>
    </row>
    <row r="1674" spans="1:4" x14ac:dyDescent="0.2">
      <c r="A1674" s="1" t="s">
        <v>1908</v>
      </c>
      <c r="B1674">
        <v>722.25</v>
      </c>
      <c r="C1674">
        <v>272.5</v>
      </c>
      <c r="D1674">
        <v>37.729318103149879</v>
      </c>
    </row>
    <row r="1675" spans="1:4" x14ac:dyDescent="0.2">
      <c r="A1675" s="1" t="s">
        <v>1475</v>
      </c>
      <c r="B1675">
        <v>448</v>
      </c>
      <c r="C1675">
        <v>94</v>
      </c>
      <c r="D1675">
        <v>20.982142857142858</v>
      </c>
    </row>
    <row r="1676" spans="1:4" x14ac:dyDescent="0.2">
      <c r="A1676" s="1" t="s">
        <v>1068</v>
      </c>
      <c r="B1676">
        <v>466.5</v>
      </c>
      <c r="C1676">
        <v>56</v>
      </c>
      <c r="D1676">
        <v>12.004287245444802</v>
      </c>
    </row>
    <row r="1677" spans="1:4" x14ac:dyDescent="0.2">
      <c r="A1677" s="1" t="s">
        <v>1350</v>
      </c>
      <c r="B1677">
        <v>561</v>
      </c>
      <c r="C1677">
        <v>98</v>
      </c>
      <c r="D1677">
        <v>17.468805704099822</v>
      </c>
    </row>
    <row r="1678" spans="1:4" x14ac:dyDescent="0.2">
      <c r="A1678" s="1" t="s">
        <v>899</v>
      </c>
      <c r="B1678">
        <v>589</v>
      </c>
      <c r="C1678">
        <v>51</v>
      </c>
      <c r="D1678">
        <v>8.6587436332767407</v>
      </c>
    </row>
    <row r="1679" spans="1:4" x14ac:dyDescent="0.2">
      <c r="A1679" s="1" t="s">
        <v>1773</v>
      </c>
      <c r="B1679">
        <v>857.5</v>
      </c>
      <c r="C1679">
        <v>269</v>
      </c>
      <c r="D1679">
        <v>31.370262390670554</v>
      </c>
    </row>
    <row r="1680" spans="1:4" x14ac:dyDescent="0.2">
      <c r="A1680" s="1" t="s">
        <v>432</v>
      </c>
      <c r="B1680">
        <v>464</v>
      </c>
      <c r="C1680">
        <v>14</v>
      </c>
      <c r="D1680">
        <v>3.0172413793103448</v>
      </c>
    </row>
    <row r="1681" spans="1:4" x14ac:dyDescent="0.2">
      <c r="A1681" s="1" t="s">
        <v>721</v>
      </c>
      <c r="B1681">
        <v>607.5</v>
      </c>
      <c r="C1681">
        <v>39</v>
      </c>
      <c r="D1681">
        <v>6.4197530864197532</v>
      </c>
    </row>
    <row r="1682" spans="1:4" x14ac:dyDescent="0.2">
      <c r="A1682" s="1" t="s">
        <v>1545</v>
      </c>
      <c r="B1682">
        <v>871.5</v>
      </c>
      <c r="C1682">
        <v>203.5</v>
      </c>
      <c r="D1682">
        <v>23.350545037292026</v>
      </c>
    </row>
    <row r="1683" spans="1:4" x14ac:dyDescent="0.2">
      <c r="A1683" s="1" t="s">
        <v>597</v>
      </c>
      <c r="B1683">
        <v>453.5</v>
      </c>
      <c r="C1683">
        <v>22</v>
      </c>
      <c r="D1683">
        <v>4.8511576626240354</v>
      </c>
    </row>
    <row r="1684" spans="1:4" x14ac:dyDescent="0.2">
      <c r="A1684" s="1" t="s">
        <v>1461</v>
      </c>
      <c r="B1684">
        <v>638</v>
      </c>
      <c r="C1684">
        <v>131</v>
      </c>
      <c r="D1684">
        <v>20.532915360501566</v>
      </c>
    </row>
    <row r="1685" spans="1:4" x14ac:dyDescent="0.2">
      <c r="A1685" s="1" t="s">
        <v>1697</v>
      </c>
      <c r="B1685">
        <v>719.5</v>
      </c>
      <c r="C1685">
        <v>204.5</v>
      </c>
      <c r="D1685">
        <v>28.422515635858236</v>
      </c>
    </row>
    <row r="1686" spans="1:4" x14ac:dyDescent="0.2">
      <c r="A1686" s="1" t="s">
        <v>1127</v>
      </c>
      <c r="B1686">
        <v>400.5</v>
      </c>
      <c r="C1686">
        <v>52</v>
      </c>
      <c r="D1686">
        <v>12.983770287141075</v>
      </c>
    </row>
    <row r="1687" spans="1:4" x14ac:dyDescent="0.2">
      <c r="A1687" s="1" t="s">
        <v>207</v>
      </c>
      <c r="B1687">
        <v>506.5</v>
      </c>
      <c r="C1687">
        <v>6.5</v>
      </c>
      <c r="D1687">
        <v>1.2833168805528135</v>
      </c>
    </row>
    <row r="1688" spans="1:4" x14ac:dyDescent="0.2">
      <c r="A1688" s="1" t="s">
        <v>1828</v>
      </c>
      <c r="B1688">
        <v>723.5</v>
      </c>
      <c r="C1688">
        <v>247.5</v>
      </c>
      <c r="D1688">
        <v>34.208707671043534</v>
      </c>
    </row>
    <row r="1689" spans="1:4" x14ac:dyDescent="0.2">
      <c r="A1689" s="1" t="s">
        <v>1201</v>
      </c>
      <c r="B1689">
        <v>627.5</v>
      </c>
      <c r="C1689">
        <v>91</v>
      </c>
      <c r="D1689">
        <v>14.50199203187251</v>
      </c>
    </row>
    <row r="1690" spans="1:4" x14ac:dyDescent="0.2">
      <c r="A1690" s="1" t="s">
        <v>127</v>
      </c>
      <c r="B1690">
        <v>454</v>
      </c>
      <c r="C1690">
        <v>3.5</v>
      </c>
      <c r="D1690">
        <v>0.77092511013215859</v>
      </c>
    </row>
    <row r="1691" spans="1:4" x14ac:dyDescent="0.2">
      <c r="A1691" s="1" t="s">
        <v>302</v>
      </c>
      <c r="B1691">
        <v>472.5</v>
      </c>
      <c r="C1691">
        <v>8.5</v>
      </c>
      <c r="D1691">
        <v>1.7989417989417988</v>
      </c>
    </row>
    <row r="1692" spans="1:4" x14ac:dyDescent="0.2">
      <c r="A1692" s="1" t="s">
        <v>1361</v>
      </c>
      <c r="B1692">
        <v>562</v>
      </c>
      <c r="C1692">
        <v>100.5</v>
      </c>
      <c r="D1692">
        <v>17.882562277580071</v>
      </c>
    </row>
    <row r="1693" spans="1:4" x14ac:dyDescent="0.2">
      <c r="A1693" s="1" t="s">
        <v>674</v>
      </c>
      <c r="B1693">
        <v>555</v>
      </c>
      <c r="C1693">
        <v>32</v>
      </c>
      <c r="D1693">
        <v>5.7657657657657655</v>
      </c>
    </row>
    <row r="1694" spans="1:4" x14ac:dyDescent="0.2">
      <c r="A1694" s="1" t="s">
        <v>889</v>
      </c>
      <c r="B1694">
        <v>386.5</v>
      </c>
      <c r="C1694">
        <v>33.5</v>
      </c>
      <c r="D1694">
        <v>8.6675291073738681</v>
      </c>
    </row>
    <row r="1695" spans="1:4" x14ac:dyDescent="0.2">
      <c r="A1695" s="1" t="s">
        <v>661</v>
      </c>
      <c r="B1695">
        <v>448.5</v>
      </c>
      <c r="C1695">
        <v>25.5</v>
      </c>
      <c r="D1695">
        <v>5.6856187290969897</v>
      </c>
    </row>
    <row r="1696" spans="1:4" x14ac:dyDescent="0.2">
      <c r="A1696" s="1" t="s">
        <v>298</v>
      </c>
      <c r="B1696">
        <v>332</v>
      </c>
      <c r="C1696">
        <v>6</v>
      </c>
      <c r="D1696">
        <v>1.8072289156626504</v>
      </c>
    </row>
    <row r="1697" spans="1:4" x14ac:dyDescent="0.2">
      <c r="A1697" s="1" t="s">
        <v>1635</v>
      </c>
      <c r="B1697">
        <v>525</v>
      </c>
      <c r="C1697">
        <v>139.5</v>
      </c>
      <c r="D1697">
        <v>26.571428571428573</v>
      </c>
    </row>
    <row r="1698" spans="1:4" x14ac:dyDescent="0.2">
      <c r="A1698" s="1" t="s">
        <v>1427</v>
      </c>
      <c r="B1698">
        <v>637</v>
      </c>
      <c r="C1698">
        <v>123.5</v>
      </c>
      <c r="D1698">
        <v>19.387755102040817</v>
      </c>
    </row>
    <row r="1699" spans="1:4" x14ac:dyDescent="0.2">
      <c r="A1699" s="1" t="s">
        <v>357</v>
      </c>
      <c r="B1699">
        <v>439</v>
      </c>
      <c r="C1699">
        <v>10.5</v>
      </c>
      <c r="D1699">
        <v>2.3917995444191344</v>
      </c>
    </row>
    <row r="1700" spans="1:4" x14ac:dyDescent="0.2">
      <c r="A1700" s="1" t="s">
        <v>334</v>
      </c>
      <c r="B1700">
        <v>460.5</v>
      </c>
      <c r="C1700">
        <v>10</v>
      </c>
      <c r="D1700">
        <v>2.1715526601520088</v>
      </c>
    </row>
    <row r="1701" spans="1:4" x14ac:dyDescent="0.2">
      <c r="A1701" s="1" t="s">
        <v>328</v>
      </c>
      <c r="B1701">
        <v>493.5</v>
      </c>
      <c r="C1701">
        <v>10.5</v>
      </c>
      <c r="D1701">
        <v>2.1276595744680851</v>
      </c>
    </row>
    <row r="1702" spans="1:4" x14ac:dyDescent="0.2">
      <c r="A1702" s="1" t="s">
        <v>1076</v>
      </c>
      <c r="B1702">
        <v>709.5</v>
      </c>
      <c r="C1702">
        <v>84.5</v>
      </c>
      <c r="D1702">
        <v>11.909795630725863</v>
      </c>
    </row>
    <row r="1703" spans="1:4" x14ac:dyDescent="0.2">
      <c r="A1703" s="1" t="s">
        <v>85</v>
      </c>
      <c r="B1703">
        <v>281.5</v>
      </c>
      <c r="C1703">
        <v>1.5</v>
      </c>
      <c r="D1703">
        <v>0.53285968028419184</v>
      </c>
    </row>
    <row r="1704" spans="1:4" x14ac:dyDescent="0.2">
      <c r="A1704" s="1" t="s">
        <v>1680</v>
      </c>
      <c r="B1704">
        <v>558.5</v>
      </c>
      <c r="C1704">
        <v>155.5</v>
      </c>
      <c r="D1704">
        <v>27.84243509400179</v>
      </c>
    </row>
    <row r="1705" spans="1:4" x14ac:dyDescent="0.2">
      <c r="A1705" s="1" t="s">
        <v>143</v>
      </c>
      <c r="B1705">
        <v>381</v>
      </c>
      <c r="C1705">
        <v>3.5</v>
      </c>
      <c r="D1705">
        <v>0.9186351706036745</v>
      </c>
    </row>
    <row r="1706" spans="1:4" x14ac:dyDescent="0.2">
      <c r="A1706" s="1" t="s">
        <v>925</v>
      </c>
      <c r="B1706">
        <v>489.5</v>
      </c>
      <c r="C1706">
        <v>45.5</v>
      </c>
      <c r="D1706">
        <v>9.2951991828396316</v>
      </c>
    </row>
    <row r="1707" spans="1:4" x14ac:dyDescent="0.2">
      <c r="A1707" s="1" t="s">
        <v>1847</v>
      </c>
      <c r="B1707">
        <v>608.5</v>
      </c>
      <c r="C1707">
        <v>213.5</v>
      </c>
      <c r="D1707">
        <v>35.086277732128188</v>
      </c>
    </row>
    <row r="1708" spans="1:4" x14ac:dyDescent="0.2">
      <c r="A1708" s="1" t="s">
        <v>46</v>
      </c>
      <c r="B1708">
        <v>401</v>
      </c>
      <c r="C1708">
        <v>1</v>
      </c>
      <c r="D1708">
        <v>0.24937655860349126</v>
      </c>
    </row>
    <row r="1709" spans="1:4" x14ac:dyDescent="0.2">
      <c r="A1709" s="1" t="s">
        <v>1645</v>
      </c>
      <c r="B1709">
        <v>729.5</v>
      </c>
      <c r="C1709">
        <v>197</v>
      </c>
      <c r="D1709">
        <v>27.00479780671693</v>
      </c>
    </row>
    <row r="1710" spans="1:4" x14ac:dyDescent="0.2">
      <c r="A1710" s="1" t="s">
        <v>1671</v>
      </c>
      <c r="B1710">
        <v>579.5</v>
      </c>
      <c r="C1710">
        <v>159.5</v>
      </c>
      <c r="D1710">
        <v>27.523727351164794</v>
      </c>
    </row>
    <row r="1711" spans="1:4" x14ac:dyDescent="0.2">
      <c r="A1711" s="1" t="s">
        <v>278</v>
      </c>
      <c r="B1711">
        <v>436.5</v>
      </c>
      <c r="C1711">
        <v>7.5</v>
      </c>
      <c r="D1711">
        <v>1.7182130584192441</v>
      </c>
    </row>
    <row r="1712" spans="1:4" x14ac:dyDescent="0.2">
      <c r="A1712" s="1" t="s">
        <v>1988</v>
      </c>
      <c r="B1712">
        <v>614</v>
      </c>
      <c r="C1712">
        <v>267.5</v>
      </c>
      <c r="D1712">
        <v>43.566775244299677</v>
      </c>
    </row>
    <row r="1713" spans="1:4" x14ac:dyDescent="0.2">
      <c r="A1713" s="1" t="s">
        <v>67</v>
      </c>
      <c r="B1713">
        <v>392</v>
      </c>
      <c r="C1713">
        <v>1.5</v>
      </c>
      <c r="D1713">
        <v>0.38265306122448978</v>
      </c>
    </row>
    <row r="1714" spans="1:4" x14ac:dyDescent="0.2">
      <c r="A1714" s="1" t="s">
        <v>1460</v>
      </c>
      <c r="B1714">
        <v>513</v>
      </c>
      <c r="C1714">
        <v>106</v>
      </c>
      <c r="D1714">
        <v>20.662768031189081</v>
      </c>
    </row>
    <row r="1715" spans="1:4" x14ac:dyDescent="0.2">
      <c r="A1715" s="1" t="s">
        <v>467</v>
      </c>
      <c r="B1715">
        <v>428</v>
      </c>
      <c r="C1715">
        <v>14.5</v>
      </c>
      <c r="D1715">
        <v>3.3878504672897192</v>
      </c>
    </row>
    <row r="1716" spans="1:4" x14ac:dyDescent="0.2">
      <c r="A1716" s="1" t="s">
        <v>970</v>
      </c>
      <c r="B1716">
        <v>641</v>
      </c>
      <c r="C1716">
        <v>65.5</v>
      </c>
      <c r="D1716">
        <v>10.218408736349453</v>
      </c>
    </row>
    <row r="1717" spans="1:4" x14ac:dyDescent="0.2">
      <c r="A1717" s="1" t="s">
        <v>646</v>
      </c>
      <c r="B1717">
        <v>404</v>
      </c>
      <c r="C1717">
        <v>22</v>
      </c>
      <c r="D1717">
        <v>5.4455445544554459</v>
      </c>
    </row>
    <row r="1718" spans="1:4" x14ac:dyDescent="0.2">
      <c r="A1718" s="1" t="s">
        <v>547</v>
      </c>
      <c r="B1718">
        <v>437</v>
      </c>
      <c r="C1718">
        <v>18.5</v>
      </c>
      <c r="D1718">
        <v>4.2334096109839816</v>
      </c>
    </row>
    <row r="1719" spans="1:4" x14ac:dyDescent="0.2">
      <c r="A1719" s="1" t="s">
        <v>299</v>
      </c>
      <c r="B1719">
        <v>323</v>
      </c>
      <c r="C1719">
        <v>6</v>
      </c>
      <c r="D1719">
        <v>1.8575851393188854</v>
      </c>
    </row>
    <row r="1720" spans="1:4" x14ac:dyDescent="0.2">
      <c r="A1720" s="1" t="s">
        <v>1512</v>
      </c>
      <c r="B1720">
        <v>538.5</v>
      </c>
      <c r="C1720">
        <v>120.5</v>
      </c>
      <c r="D1720">
        <v>22.376973073351902</v>
      </c>
    </row>
    <row r="1721" spans="1:4" x14ac:dyDescent="0.2">
      <c r="A1721" s="1" t="s">
        <v>902</v>
      </c>
      <c r="B1721">
        <v>555.5</v>
      </c>
      <c r="C1721">
        <v>49</v>
      </c>
      <c r="D1721">
        <v>8.8208820882088208</v>
      </c>
    </row>
    <row r="1722" spans="1:4" x14ac:dyDescent="0.2">
      <c r="A1722" s="1" t="s">
        <v>195</v>
      </c>
      <c r="B1722">
        <v>470</v>
      </c>
      <c r="C1722">
        <v>5.5</v>
      </c>
      <c r="D1722">
        <v>1.1702127659574468</v>
      </c>
    </row>
    <row r="1723" spans="1:4" x14ac:dyDescent="0.2">
      <c r="A1723" s="1" t="s">
        <v>31</v>
      </c>
      <c r="B1723">
        <v>380</v>
      </c>
      <c r="C1723">
        <v>0.5</v>
      </c>
      <c r="D1723">
        <v>0.13157894736842105</v>
      </c>
    </row>
    <row r="1724" spans="1:4" x14ac:dyDescent="0.2">
      <c r="A1724" s="1" t="s">
        <v>591</v>
      </c>
      <c r="B1724">
        <v>585.5</v>
      </c>
      <c r="C1724">
        <v>28</v>
      </c>
      <c r="D1724">
        <v>4.7822374039282662</v>
      </c>
    </row>
    <row r="1725" spans="1:4" x14ac:dyDescent="0.2">
      <c r="A1725" s="1" t="s">
        <v>996</v>
      </c>
      <c r="B1725">
        <v>507</v>
      </c>
      <c r="C1725">
        <v>52.5</v>
      </c>
      <c r="D1725">
        <v>10.355029585798817</v>
      </c>
    </row>
    <row r="1726" spans="1:4" x14ac:dyDescent="0.2">
      <c r="A1726" s="1" t="s">
        <v>1175</v>
      </c>
      <c r="B1726">
        <v>648</v>
      </c>
      <c r="C1726">
        <v>89.5</v>
      </c>
      <c r="D1726">
        <v>13.811728395061728</v>
      </c>
    </row>
    <row r="1727" spans="1:4" x14ac:dyDescent="0.2">
      <c r="A1727" s="1" t="s">
        <v>531</v>
      </c>
      <c r="B1727">
        <v>524</v>
      </c>
      <c r="C1727">
        <v>21</v>
      </c>
      <c r="D1727">
        <v>4.007633587786259</v>
      </c>
    </row>
    <row r="1728" spans="1:4" x14ac:dyDescent="0.2">
      <c r="A1728" s="1" t="s">
        <v>650</v>
      </c>
      <c r="B1728">
        <v>534</v>
      </c>
      <c r="C1728">
        <v>29.5</v>
      </c>
      <c r="D1728">
        <v>5.5243445692883899</v>
      </c>
    </row>
    <row r="1729" spans="1:4" x14ac:dyDescent="0.2">
      <c r="A1729" s="1" t="s">
        <v>416</v>
      </c>
      <c r="B1729">
        <v>511.5</v>
      </c>
      <c r="C1729">
        <v>14.5</v>
      </c>
      <c r="D1729">
        <v>2.8347996089931571</v>
      </c>
    </row>
    <row r="1730" spans="1:4" x14ac:dyDescent="0.2">
      <c r="A1730" s="1" t="s">
        <v>1171</v>
      </c>
      <c r="B1730">
        <v>619.5</v>
      </c>
      <c r="C1730">
        <v>87</v>
      </c>
      <c r="D1730">
        <v>14.043583535108958</v>
      </c>
    </row>
    <row r="1731" spans="1:4" x14ac:dyDescent="0.2">
      <c r="A1731" s="1" t="s">
        <v>225</v>
      </c>
      <c r="B1731">
        <v>532</v>
      </c>
      <c r="C1731">
        <v>8</v>
      </c>
      <c r="D1731">
        <v>1.5037593984962405</v>
      </c>
    </row>
    <row r="1732" spans="1:4" x14ac:dyDescent="0.2">
      <c r="A1732" s="1" t="s">
        <v>2005</v>
      </c>
      <c r="B1732">
        <v>984</v>
      </c>
      <c r="C1732">
        <v>446.5</v>
      </c>
      <c r="D1732">
        <v>45.376016260162601</v>
      </c>
    </row>
    <row r="1733" spans="1:4" x14ac:dyDescent="0.2">
      <c r="A1733" s="1" t="s">
        <v>1179</v>
      </c>
      <c r="B1733">
        <v>462</v>
      </c>
      <c r="C1733">
        <v>64.5</v>
      </c>
      <c r="D1733">
        <v>13.961038961038961</v>
      </c>
    </row>
    <row r="1734" spans="1:4" x14ac:dyDescent="0.2">
      <c r="A1734" s="1" t="s">
        <v>135</v>
      </c>
      <c r="B1734">
        <v>295.5</v>
      </c>
      <c r="C1734">
        <v>2.5</v>
      </c>
      <c r="D1734">
        <v>0.84602368866328259</v>
      </c>
    </row>
    <row r="1735" spans="1:4" x14ac:dyDescent="0.2">
      <c r="A1735" s="5" t="s">
        <v>17</v>
      </c>
      <c r="B1735">
        <v>372</v>
      </c>
      <c r="C1735">
        <v>0</v>
      </c>
      <c r="D1735">
        <v>0</v>
      </c>
    </row>
    <row r="1736" spans="1:4" x14ac:dyDescent="0.2">
      <c r="A1736" s="1" t="s">
        <v>934</v>
      </c>
      <c r="B1736">
        <v>477.5</v>
      </c>
      <c r="C1736">
        <v>44.5</v>
      </c>
      <c r="D1736">
        <v>9.3193717277486918</v>
      </c>
    </row>
    <row r="1737" spans="1:4" x14ac:dyDescent="0.2">
      <c r="A1737" s="1" t="s">
        <v>316</v>
      </c>
      <c r="B1737">
        <v>428</v>
      </c>
      <c r="C1737">
        <v>8.5</v>
      </c>
      <c r="D1737">
        <v>1.9859813084112148</v>
      </c>
    </row>
    <row r="1738" spans="1:4" x14ac:dyDescent="0.2">
      <c r="A1738" s="1" t="s">
        <v>743</v>
      </c>
      <c r="B1738">
        <v>479</v>
      </c>
      <c r="C1738">
        <v>31.5</v>
      </c>
      <c r="D1738">
        <v>6.5762004175365343</v>
      </c>
    </row>
    <row r="1739" spans="1:4" x14ac:dyDescent="0.2">
      <c r="A1739" s="1" t="s">
        <v>1357</v>
      </c>
      <c r="B1739">
        <v>656</v>
      </c>
      <c r="C1739">
        <v>120.5</v>
      </c>
      <c r="D1739">
        <v>18.368902439024389</v>
      </c>
    </row>
    <row r="1740" spans="1:4" x14ac:dyDescent="0.2">
      <c r="A1740" s="1" t="s">
        <v>1931</v>
      </c>
      <c r="B1740">
        <v>635</v>
      </c>
      <c r="C1740">
        <v>249</v>
      </c>
      <c r="D1740">
        <v>39.212598425196852</v>
      </c>
    </row>
    <row r="1741" spans="1:4" x14ac:dyDescent="0.2">
      <c r="A1741" s="1" t="s">
        <v>1464</v>
      </c>
      <c r="B1741">
        <v>548.5</v>
      </c>
      <c r="C1741">
        <v>113</v>
      </c>
      <c r="D1741">
        <v>20.601640838650866</v>
      </c>
    </row>
    <row r="1742" spans="1:4" x14ac:dyDescent="0.2">
      <c r="A1742" s="1" t="s">
        <v>1721</v>
      </c>
      <c r="B1742">
        <v>606</v>
      </c>
      <c r="C1742">
        <v>179.5</v>
      </c>
      <c r="D1742">
        <v>29.620462046204622</v>
      </c>
    </row>
    <row r="1743" spans="1:4" x14ac:dyDescent="0.2">
      <c r="A1743" s="1" t="s">
        <v>854</v>
      </c>
      <c r="B1743">
        <v>426.5</v>
      </c>
      <c r="C1743">
        <v>35</v>
      </c>
      <c r="D1743">
        <v>8.2063305978898011</v>
      </c>
    </row>
    <row r="1744" spans="1:4" x14ac:dyDescent="0.2">
      <c r="A1744" s="1" t="s">
        <v>987</v>
      </c>
      <c r="B1744">
        <v>532</v>
      </c>
      <c r="C1744">
        <v>54</v>
      </c>
      <c r="D1744">
        <v>10.150375939849624</v>
      </c>
    </row>
    <row r="1745" spans="1:4" x14ac:dyDescent="0.2">
      <c r="A1745" s="1" t="s">
        <v>1558</v>
      </c>
      <c r="B1745">
        <v>478.5</v>
      </c>
      <c r="C1745">
        <v>114</v>
      </c>
      <c r="D1745">
        <v>23.824451410658305</v>
      </c>
    </row>
    <row r="1746" spans="1:4" x14ac:dyDescent="0.2">
      <c r="A1746" s="1" t="s">
        <v>1407</v>
      </c>
      <c r="B1746">
        <v>561.5</v>
      </c>
      <c r="C1746">
        <v>108</v>
      </c>
      <c r="D1746">
        <v>19.234194122885128</v>
      </c>
    </row>
    <row r="1747" spans="1:4" x14ac:dyDescent="0.2">
      <c r="A1747" s="1" t="s">
        <v>1340</v>
      </c>
      <c r="B1747">
        <v>557.5</v>
      </c>
      <c r="C1747">
        <v>96.5</v>
      </c>
      <c r="D1747">
        <v>17.309417040358742</v>
      </c>
    </row>
    <row r="1748" spans="1:4" x14ac:dyDescent="0.2">
      <c r="A1748" s="1" t="s">
        <v>1919</v>
      </c>
      <c r="B1748">
        <v>774</v>
      </c>
      <c r="C1748">
        <v>296.5</v>
      </c>
      <c r="D1748">
        <v>38.307493540051681</v>
      </c>
    </row>
    <row r="1749" spans="1:4" x14ac:dyDescent="0.2">
      <c r="A1749" s="1" t="s">
        <v>1978</v>
      </c>
      <c r="B1749">
        <v>778</v>
      </c>
      <c r="C1749">
        <v>335.5</v>
      </c>
      <c r="D1749">
        <v>43.123393316195376</v>
      </c>
    </row>
    <row r="1750" spans="1:4" x14ac:dyDescent="0.2">
      <c r="A1750" s="1" t="s">
        <v>866</v>
      </c>
      <c r="B1750">
        <v>477.5</v>
      </c>
      <c r="C1750">
        <v>39.5</v>
      </c>
      <c r="D1750">
        <v>8.2722513089005236</v>
      </c>
    </row>
    <row r="1751" spans="1:4" x14ac:dyDescent="0.2">
      <c r="A1751" s="1" t="s">
        <v>1272</v>
      </c>
      <c r="B1751">
        <v>473.5</v>
      </c>
      <c r="C1751">
        <v>75</v>
      </c>
      <c r="D1751">
        <v>15.839493136219641</v>
      </c>
    </row>
    <row r="1752" spans="1:4" x14ac:dyDescent="0.2">
      <c r="A1752" s="1" t="s">
        <v>2040</v>
      </c>
      <c r="B1752">
        <v>780</v>
      </c>
      <c r="C1752">
        <v>402</v>
      </c>
      <c r="D1752">
        <v>51.538461538461533</v>
      </c>
    </row>
    <row r="1753" spans="1:4" x14ac:dyDescent="0.2">
      <c r="A1753" s="1" t="s">
        <v>1084</v>
      </c>
      <c r="B1753">
        <v>584.5</v>
      </c>
      <c r="C1753">
        <v>71</v>
      </c>
      <c r="D1753">
        <v>12.147134302822927</v>
      </c>
    </row>
    <row r="1754" spans="1:4" x14ac:dyDescent="0.2">
      <c r="A1754" s="1" t="s">
        <v>1046</v>
      </c>
      <c r="B1754">
        <v>446.5</v>
      </c>
      <c r="C1754">
        <v>52</v>
      </c>
      <c r="D1754">
        <v>11.646136618141098</v>
      </c>
    </row>
    <row r="1755" spans="1:4" x14ac:dyDescent="0.2">
      <c r="A1755" s="1" t="s">
        <v>1891</v>
      </c>
      <c r="B1755">
        <v>634.5</v>
      </c>
      <c r="C1755">
        <v>234</v>
      </c>
      <c r="D1755">
        <v>36.87943262411347</v>
      </c>
    </row>
    <row r="1756" spans="1:4" x14ac:dyDescent="0.2">
      <c r="A1756" s="1" t="s">
        <v>1982</v>
      </c>
      <c r="B1756">
        <v>739.5</v>
      </c>
      <c r="C1756">
        <v>321</v>
      </c>
      <c r="D1756">
        <v>43.40770791075051</v>
      </c>
    </row>
    <row r="1757" spans="1:4" x14ac:dyDescent="0.2">
      <c r="A1757" s="1" t="s">
        <v>828</v>
      </c>
      <c r="B1757">
        <v>421.5</v>
      </c>
      <c r="C1757">
        <v>33</v>
      </c>
      <c r="D1757">
        <v>7.8291814946619214</v>
      </c>
    </row>
    <row r="1758" spans="1:4" x14ac:dyDescent="0.2">
      <c r="A1758" s="1" t="s">
        <v>1989</v>
      </c>
      <c r="B1758">
        <v>958.5</v>
      </c>
      <c r="C1758">
        <v>417</v>
      </c>
      <c r="D1758">
        <v>43.505477308294211</v>
      </c>
    </row>
    <row r="1759" spans="1:4" x14ac:dyDescent="0.2">
      <c r="A1759" s="1" t="s">
        <v>1990</v>
      </c>
      <c r="B1759">
        <v>732</v>
      </c>
      <c r="C1759">
        <v>319.5</v>
      </c>
      <c r="D1759">
        <v>43.647540983606561</v>
      </c>
    </row>
    <row r="1760" spans="1:4" x14ac:dyDescent="0.2">
      <c r="A1760" s="1" t="s">
        <v>115</v>
      </c>
      <c r="B1760">
        <v>417</v>
      </c>
      <c r="C1760">
        <v>3</v>
      </c>
      <c r="D1760">
        <v>0.71942446043165476</v>
      </c>
    </row>
    <row r="1761" spans="1:4" x14ac:dyDescent="0.2">
      <c r="A1761" s="1" t="s">
        <v>1767</v>
      </c>
      <c r="B1761">
        <v>620.5</v>
      </c>
      <c r="C1761">
        <v>194.5</v>
      </c>
      <c r="D1761">
        <v>31.345688960515712</v>
      </c>
    </row>
    <row r="1762" spans="1:4" x14ac:dyDescent="0.2">
      <c r="A1762" s="1" t="s">
        <v>1313</v>
      </c>
      <c r="B1762">
        <v>631</v>
      </c>
      <c r="C1762">
        <v>105</v>
      </c>
      <c r="D1762">
        <v>16.640253565768621</v>
      </c>
    </row>
    <row r="1763" spans="1:4" x14ac:dyDescent="0.2">
      <c r="A1763" s="1" t="s">
        <v>1999</v>
      </c>
      <c r="B1763">
        <v>791</v>
      </c>
      <c r="C1763">
        <v>351.5</v>
      </c>
      <c r="D1763">
        <v>44.437420986093549</v>
      </c>
    </row>
    <row r="1764" spans="1:4" x14ac:dyDescent="0.2">
      <c r="A1764" s="1" t="s">
        <v>1953</v>
      </c>
      <c r="B1764">
        <v>778</v>
      </c>
      <c r="C1764">
        <v>318.5</v>
      </c>
      <c r="D1764">
        <v>40.938303341902312</v>
      </c>
    </row>
    <row r="1765" spans="1:4" x14ac:dyDescent="0.2">
      <c r="A1765" s="1" t="s">
        <v>1925</v>
      </c>
      <c r="B1765">
        <v>691.5</v>
      </c>
      <c r="C1765">
        <v>270.5</v>
      </c>
      <c r="D1765">
        <v>39.117859725235</v>
      </c>
    </row>
    <row r="1766" spans="1:4" x14ac:dyDescent="0.2">
      <c r="A1766" s="1" t="s">
        <v>1922</v>
      </c>
      <c r="B1766">
        <v>611.5</v>
      </c>
      <c r="C1766">
        <v>237.5</v>
      </c>
      <c r="D1766">
        <v>38.83892068683565</v>
      </c>
    </row>
    <row r="1767" spans="1:4" x14ac:dyDescent="0.2">
      <c r="A1767" s="1" t="s">
        <v>1194</v>
      </c>
      <c r="B1767">
        <v>526.5</v>
      </c>
      <c r="C1767">
        <v>75.5</v>
      </c>
      <c r="D1767">
        <v>14.339981006647673</v>
      </c>
    </row>
    <row r="1768" spans="1:4" x14ac:dyDescent="0.2">
      <c r="A1768" s="1" t="s">
        <v>26</v>
      </c>
      <c r="B1768">
        <v>400</v>
      </c>
      <c r="C1768">
        <v>0.5</v>
      </c>
      <c r="D1768">
        <v>0.125</v>
      </c>
    </row>
    <row r="1769" spans="1:4" x14ac:dyDescent="0.2">
      <c r="A1769" s="1" t="s">
        <v>1471</v>
      </c>
      <c r="B1769">
        <v>774.5</v>
      </c>
      <c r="C1769">
        <v>161</v>
      </c>
      <c r="D1769">
        <v>20.78760490639122</v>
      </c>
    </row>
    <row r="1770" spans="1:4" x14ac:dyDescent="0.2">
      <c r="A1770" s="1" t="s">
        <v>510</v>
      </c>
      <c r="B1770">
        <v>442</v>
      </c>
      <c r="C1770">
        <v>16.5</v>
      </c>
      <c r="D1770">
        <v>3.7330316742081449</v>
      </c>
    </row>
    <row r="1771" spans="1:4" x14ac:dyDescent="0.2">
      <c r="A1771" s="1" t="s">
        <v>1728</v>
      </c>
      <c r="B1771">
        <v>528.5</v>
      </c>
      <c r="C1771">
        <v>157</v>
      </c>
      <c r="D1771">
        <v>29.706717123935668</v>
      </c>
    </row>
    <row r="1772" spans="1:4" x14ac:dyDescent="0.2">
      <c r="A1772" s="1" t="s">
        <v>1389</v>
      </c>
      <c r="B1772">
        <v>647</v>
      </c>
      <c r="C1772">
        <v>119</v>
      </c>
      <c r="D1772">
        <v>18.39258114374034</v>
      </c>
    </row>
    <row r="1773" spans="1:4" x14ac:dyDescent="0.2">
      <c r="A1773" s="1" t="s">
        <v>1278</v>
      </c>
      <c r="B1773">
        <v>563</v>
      </c>
      <c r="C1773">
        <v>90</v>
      </c>
      <c r="D1773">
        <v>15.985790408525755</v>
      </c>
    </row>
    <row r="1774" spans="1:4" x14ac:dyDescent="0.2">
      <c r="A1774" s="1" t="s">
        <v>1684</v>
      </c>
      <c r="B1774">
        <v>690.5</v>
      </c>
      <c r="C1774">
        <v>194</v>
      </c>
      <c r="D1774">
        <v>28.095582910934109</v>
      </c>
    </row>
    <row r="1775" spans="1:4" x14ac:dyDescent="0.2">
      <c r="A1775" s="1" t="s">
        <v>1393</v>
      </c>
      <c r="B1775">
        <v>680</v>
      </c>
      <c r="C1775">
        <v>125</v>
      </c>
      <c r="D1775">
        <v>18.382352941176471</v>
      </c>
    </row>
    <row r="1776" spans="1:4" x14ac:dyDescent="0.2">
      <c r="A1776" s="1" t="s">
        <v>1509</v>
      </c>
      <c r="B1776">
        <v>610</v>
      </c>
      <c r="C1776">
        <v>135</v>
      </c>
      <c r="D1776">
        <v>22.131147540983605</v>
      </c>
    </row>
    <row r="1777" spans="1:4" x14ac:dyDescent="0.2">
      <c r="A1777" s="1" t="s">
        <v>1637</v>
      </c>
      <c r="B1777">
        <v>673.5</v>
      </c>
      <c r="C1777">
        <v>179.5</v>
      </c>
      <c r="D1777">
        <v>26.651818856718634</v>
      </c>
    </row>
    <row r="1778" spans="1:4" x14ac:dyDescent="0.2">
      <c r="A1778" s="1" t="s">
        <v>90</v>
      </c>
      <c r="B1778">
        <v>444</v>
      </c>
      <c r="C1778">
        <v>2.5</v>
      </c>
      <c r="D1778">
        <v>0.56306306306306309</v>
      </c>
    </row>
    <row r="1779" spans="1:4" x14ac:dyDescent="0.2">
      <c r="A1779" s="1" t="s">
        <v>2037</v>
      </c>
      <c r="B1779">
        <v>709</v>
      </c>
      <c r="C1779">
        <v>361</v>
      </c>
      <c r="D1779">
        <v>50.916784203102964</v>
      </c>
    </row>
    <row r="1780" spans="1:4" x14ac:dyDescent="0.2">
      <c r="A1780" s="1" t="s">
        <v>291</v>
      </c>
      <c r="B1780">
        <v>567.5</v>
      </c>
      <c r="C1780">
        <v>10.5</v>
      </c>
      <c r="D1780">
        <v>1.8502202643171806</v>
      </c>
    </row>
    <row r="1781" spans="1:4" x14ac:dyDescent="0.2">
      <c r="A1781" s="1" t="s">
        <v>1443</v>
      </c>
      <c r="B1781">
        <v>537</v>
      </c>
      <c r="C1781">
        <v>108</v>
      </c>
      <c r="D1781">
        <v>20.11173184357542</v>
      </c>
    </row>
    <row r="1782" spans="1:4" x14ac:dyDescent="0.2">
      <c r="A1782" s="1" t="s">
        <v>634</v>
      </c>
      <c r="B1782">
        <v>510.5</v>
      </c>
      <c r="C1782">
        <v>27.5</v>
      </c>
      <c r="D1782">
        <v>5.3868756121449559</v>
      </c>
    </row>
    <row r="1783" spans="1:4" x14ac:dyDescent="0.2">
      <c r="A1783" s="1" t="s">
        <v>794</v>
      </c>
      <c r="B1783">
        <v>584</v>
      </c>
      <c r="C1783">
        <v>42.5</v>
      </c>
      <c r="D1783">
        <v>7.2773972602739727</v>
      </c>
    </row>
    <row r="1784" spans="1:4" x14ac:dyDescent="0.2">
      <c r="A1784" s="1" t="s">
        <v>1324</v>
      </c>
      <c r="B1784">
        <v>882</v>
      </c>
      <c r="C1784">
        <v>149</v>
      </c>
      <c r="D1784">
        <v>16.893424036281179</v>
      </c>
    </row>
    <row r="1785" spans="1:4" x14ac:dyDescent="0.2">
      <c r="A1785" s="1" t="s">
        <v>924</v>
      </c>
      <c r="B1785">
        <v>574.5</v>
      </c>
      <c r="C1785">
        <v>53</v>
      </c>
      <c r="D1785">
        <v>9.2254134029590951</v>
      </c>
    </row>
    <row r="1786" spans="1:4" x14ac:dyDescent="0.2">
      <c r="A1786" s="1" t="s">
        <v>126</v>
      </c>
      <c r="B1786">
        <v>524.5</v>
      </c>
      <c r="C1786">
        <v>4</v>
      </c>
      <c r="D1786">
        <v>0.76263107721639656</v>
      </c>
    </row>
    <row r="1787" spans="1:4" x14ac:dyDescent="0.2">
      <c r="A1787" s="1" t="s">
        <v>834</v>
      </c>
      <c r="B1787">
        <v>541</v>
      </c>
      <c r="C1787">
        <v>42</v>
      </c>
      <c r="D1787">
        <v>7.763401109057301</v>
      </c>
    </row>
    <row r="1788" spans="1:4" x14ac:dyDescent="0.2">
      <c r="A1788" s="1" t="s">
        <v>201</v>
      </c>
      <c r="B1788">
        <v>514</v>
      </c>
      <c r="C1788">
        <v>6</v>
      </c>
      <c r="D1788">
        <v>1.1673151750972763</v>
      </c>
    </row>
    <row r="1789" spans="1:4" x14ac:dyDescent="0.2">
      <c r="A1789" s="1" t="s">
        <v>1646</v>
      </c>
      <c r="B1789">
        <v>639</v>
      </c>
      <c r="C1789">
        <v>172.5</v>
      </c>
      <c r="D1789">
        <v>26.995305164319248</v>
      </c>
    </row>
    <row r="1790" spans="1:4" x14ac:dyDescent="0.2">
      <c r="A1790" s="1" t="s">
        <v>1038</v>
      </c>
      <c r="B1790">
        <v>636</v>
      </c>
      <c r="C1790">
        <v>72</v>
      </c>
      <c r="D1790">
        <v>11.320754716981133</v>
      </c>
    </row>
    <row r="1791" spans="1:4" x14ac:dyDescent="0.2">
      <c r="A1791" s="1" t="s">
        <v>922</v>
      </c>
      <c r="B1791">
        <v>578</v>
      </c>
      <c r="C1791">
        <v>53</v>
      </c>
      <c r="D1791">
        <v>9.1695501730103803</v>
      </c>
    </row>
    <row r="1792" spans="1:4" x14ac:dyDescent="0.2">
      <c r="A1792" s="1" t="s">
        <v>851</v>
      </c>
      <c r="B1792">
        <v>623</v>
      </c>
      <c r="C1792">
        <v>50.5</v>
      </c>
      <c r="D1792">
        <v>8.1059390048154079</v>
      </c>
    </row>
    <row r="1793" spans="1:4" x14ac:dyDescent="0.2">
      <c r="A1793" s="1" t="s">
        <v>1289</v>
      </c>
      <c r="B1793">
        <v>667</v>
      </c>
      <c r="C1793">
        <v>108</v>
      </c>
      <c r="D1793">
        <v>16.19190404797601</v>
      </c>
    </row>
    <row r="1794" spans="1:4" x14ac:dyDescent="0.2">
      <c r="A1794" s="1" t="s">
        <v>1895</v>
      </c>
      <c r="B1794">
        <v>716</v>
      </c>
      <c r="C1794">
        <v>265.5</v>
      </c>
      <c r="D1794">
        <v>37.081005586592184</v>
      </c>
    </row>
    <row r="1795" spans="1:4" x14ac:dyDescent="0.2">
      <c r="A1795" s="1" t="s">
        <v>1286</v>
      </c>
      <c r="B1795">
        <v>520</v>
      </c>
      <c r="C1795">
        <v>83.5</v>
      </c>
      <c r="D1795">
        <v>16.05769230769231</v>
      </c>
    </row>
    <row r="1796" spans="1:4" x14ac:dyDescent="0.2">
      <c r="A1796" s="1" t="s">
        <v>1370</v>
      </c>
      <c r="B1796">
        <v>740.5</v>
      </c>
      <c r="C1796">
        <v>133</v>
      </c>
      <c r="D1796">
        <v>17.960837272113437</v>
      </c>
    </row>
    <row r="1797" spans="1:4" x14ac:dyDescent="0.2">
      <c r="A1797" s="1" t="s">
        <v>1099</v>
      </c>
      <c r="B1797">
        <v>662.5</v>
      </c>
      <c r="C1797">
        <v>82</v>
      </c>
      <c r="D1797">
        <v>12.377358490566037</v>
      </c>
    </row>
    <row r="1798" spans="1:4" x14ac:dyDescent="0.2">
      <c r="A1798" s="1" t="s">
        <v>53</v>
      </c>
      <c r="B1798">
        <v>361</v>
      </c>
      <c r="C1798">
        <v>1</v>
      </c>
      <c r="D1798">
        <v>0.2770083102493075</v>
      </c>
    </row>
    <row r="1799" spans="1:4" x14ac:dyDescent="0.2">
      <c r="A1799" s="1" t="s">
        <v>890</v>
      </c>
      <c r="B1799">
        <v>547</v>
      </c>
      <c r="C1799">
        <v>47.5</v>
      </c>
      <c r="D1799">
        <v>8.6837294332723953</v>
      </c>
    </row>
    <row r="1800" spans="1:4" x14ac:dyDescent="0.2">
      <c r="A1800" s="1" t="s">
        <v>1141</v>
      </c>
      <c r="B1800">
        <v>682</v>
      </c>
      <c r="C1800">
        <v>89.5</v>
      </c>
      <c r="D1800">
        <v>13.12316715542522</v>
      </c>
    </row>
    <row r="1801" spans="1:4" x14ac:dyDescent="0.2">
      <c r="A1801" s="1" t="s">
        <v>575</v>
      </c>
      <c r="B1801">
        <v>474.5</v>
      </c>
      <c r="C1801">
        <v>22</v>
      </c>
      <c r="D1801">
        <v>4.6364594309799791</v>
      </c>
    </row>
    <row r="1802" spans="1:4" x14ac:dyDescent="0.2">
      <c r="A1802" s="1" t="s">
        <v>1775</v>
      </c>
      <c r="B1802">
        <v>654</v>
      </c>
      <c r="C1802">
        <v>206</v>
      </c>
      <c r="D1802">
        <v>31.49847094801223</v>
      </c>
    </row>
    <row r="1803" spans="1:4" x14ac:dyDescent="0.2">
      <c r="A1803" s="1" t="s">
        <v>1023</v>
      </c>
      <c r="B1803">
        <v>627.5</v>
      </c>
      <c r="C1803">
        <v>68.5</v>
      </c>
      <c r="D1803">
        <v>10.916334661354583</v>
      </c>
    </row>
    <row r="1804" spans="1:4" x14ac:dyDescent="0.2">
      <c r="A1804" s="1" t="s">
        <v>1248</v>
      </c>
      <c r="B1804">
        <v>592.5</v>
      </c>
      <c r="C1804">
        <v>89</v>
      </c>
      <c r="D1804">
        <v>15.021097046413502</v>
      </c>
    </row>
    <row r="1805" spans="1:4" x14ac:dyDescent="0.2">
      <c r="A1805" s="1" t="s">
        <v>1123</v>
      </c>
      <c r="B1805">
        <v>555.5</v>
      </c>
      <c r="C1805">
        <v>71.5</v>
      </c>
      <c r="D1805">
        <v>12.871287128712872</v>
      </c>
    </row>
    <row r="1806" spans="1:4" x14ac:dyDescent="0.2">
      <c r="A1806" s="1" t="s">
        <v>722</v>
      </c>
      <c r="B1806">
        <v>560</v>
      </c>
      <c r="C1806">
        <v>35</v>
      </c>
      <c r="D1806">
        <v>6.25</v>
      </c>
    </row>
    <row r="1807" spans="1:4" x14ac:dyDescent="0.2">
      <c r="A1807" s="1" t="s">
        <v>1896</v>
      </c>
      <c r="B1807">
        <v>803.5</v>
      </c>
      <c r="C1807">
        <v>296.5</v>
      </c>
      <c r="D1807">
        <v>36.901057871810828</v>
      </c>
    </row>
    <row r="1808" spans="1:4" x14ac:dyDescent="0.2">
      <c r="A1808" s="1" t="s">
        <v>503</v>
      </c>
      <c r="B1808">
        <v>433</v>
      </c>
      <c r="C1808">
        <v>16</v>
      </c>
      <c r="D1808">
        <v>3.695150115473441</v>
      </c>
    </row>
    <row r="1809" spans="1:4" x14ac:dyDescent="0.2">
      <c r="A1809" s="1" t="s">
        <v>122</v>
      </c>
      <c r="B1809">
        <v>408</v>
      </c>
      <c r="C1809">
        <v>3</v>
      </c>
      <c r="D1809">
        <v>0.73529411764705876</v>
      </c>
    </row>
    <row r="1810" spans="1:4" x14ac:dyDescent="0.2">
      <c r="A1810" s="1" t="s">
        <v>57</v>
      </c>
      <c r="B1810">
        <v>479</v>
      </c>
      <c r="C1810">
        <v>1.5</v>
      </c>
      <c r="D1810">
        <v>0.31315240083507306</v>
      </c>
    </row>
    <row r="1811" spans="1:4" x14ac:dyDescent="0.2">
      <c r="A1811" s="1" t="s">
        <v>1094</v>
      </c>
      <c r="B1811">
        <v>538.5</v>
      </c>
      <c r="C1811">
        <v>66</v>
      </c>
      <c r="D1811">
        <v>12.256267409470752</v>
      </c>
    </row>
    <row r="1812" spans="1:4" x14ac:dyDescent="0.2">
      <c r="A1812" s="1" t="s">
        <v>1677</v>
      </c>
      <c r="B1812">
        <v>578</v>
      </c>
      <c r="C1812">
        <v>163.5</v>
      </c>
      <c r="D1812">
        <v>28.287197231833911</v>
      </c>
    </row>
    <row r="1813" spans="1:4" x14ac:dyDescent="0.2">
      <c r="A1813" s="1" t="s">
        <v>953</v>
      </c>
      <c r="B1813">
        <v>441</v>
      </c>
      <c r="C1813">
        <v>42.5</v>
      </c>
      <c r="D1813">
        <v>9.6371882086167808</v>
      </c>
    </row>
    <row r="1814" spans="1:4" x14ac:dyDescent="0.2">
      <c r="A1814" s="1" t="s">
        <v>1906</v>
      </c>
      <c r="B1814">
        <v>712</v>
      </c>
      <c r="C1814">
        <v>268</v>
      </c>
      <c r="D1814">
        <v>37.640449438202246</v>
      </c>
    </row>
    <row r="1815" spans="1:4" x14ac:dyDescent="0.2">
      <c r="A1815" s="1" t="s">
        <v>1274</v>
      </c>
      <c r="B1815">
        <v>465</v>
      </c>
      <c r="C1815">
        <v>73.5</v>
      </c>
      <c r="D1815">
        <v>15.806451612903224</v>
      </c>
    </row>
    <row r="1816" spans="1:4" x14ac:dyDescent="0.2">
      <c r="A1816" s="1" t="s">
        <v>463</v>
      </c>
      <c r="B1816">
        <v>501.5</v>
      </c>
      <c r="C1816">
        <v>16.5</v>
      </c>
      <c r="D1816">
        <v>3.2901296111665008</v>
      </c>
    </row>
    <row r="1817" spans="1:4" x14ac:dyDescent="0.2">
      <c r="A1817" s="1" t="s">
        <v>1003</v>
      </c>
      <c r="B1817">
        <v>567.5</v>
      </c>
      <c r="C1817">
        <v>60</v>
      </c>
      <c r="D1817">
        <v>10.572687224669604</v>
      </c>
    </row>
    <row r="1818" spans="1:4" x14ac:dyDescent="0.2">
      <c r="A1818" s="1" t="s">
        <v>1585</v>
      </c>
      <c r="B1818">
        <v>619</v>
      </c>
      <c r="C1818">
        <v>153</v>
      </c>
      <c r="D1818">
        <v>24.717285945072696</v>
      </c>
    </row>
    <row r="1819" spans="1:4" x14ac:dyDescent="0.2">
      <c r="A1819" s="1" t="s">
        <v>208</v>
      </c>
      <c r="B1819">
        <v>427</v>
      </c>
      <c r="C1819">
        <v>5.5</v>
      </c>
      <c r="D1819">
        <v>1.2880562060889931</v>
      </c>
    </row>
    <row r="1820" spans="1:4" x14ac:dyDescent="0.2">
      <c r="A1820" s="1" t="s">
        <v>1154</v>
      </c>
      <c r="B1820">
        <v>603</v>
      </c>
      <c r="C1820">
        <v>81.5</v>
      </c>
      <c r="D1820">
        <v>13.515754560530679</v>
      </c>
    </row>
    <row r="1821" spans="1:4" x14ac:dyDescent="0.2">
      <c r="A1821" s="1" t="s">
        <v>379</v>
      </c>
      <c r="B1821">
        <v>487</v>
      </c>
      <c r="C1821">
        <v>12.5</v>
      </c>
      <c r="D1821">
        <v>2.5667351129363447</v>
      </c>
    </row>
    <row r="1822" spans="1:4" x14ac:dyDescent="0.2">
      <c r="A1822" s="1" t="s">
        <v>654</v>
      </c>
      <c r="B1822">
        <v>474.5</v>
      </c>
      <c r="C1822">
        <v>26.5</v>
      </c>
      <c r="D1822">
        <v>5.5848261327713384</v>
      </c>
    </row>
    <row r="1823" spans="1:4" x14ac:dyDescent="0.2">
      <c r="A1823" s="1" t="s">
        <v>1223</v>
      </c>
      <c r="B1823">
        <v>615.5</v>
      </c>
      <c r="C1823">
        <v>91.5</v>
      </c>
      <c r="D1823">
        <v>14.865962632006498</v>
      </c>
    </row>
    <row r="1824" spans="1:4" x14ac:dyDescent="0.2">
      <c r="A1824" s="1" t="s">
        <v>308</v>
      </c>
      <c r="B1824">
        <v>402.5</v>
      </c>
      <c r="C1824">
        <v>8</v>
      </c>
      <c r="D1824">
        <v>1.9875776397515528</v>
      </c>
    </row>
    <row r="1825" spans="1:4" x14ac:dyDescent="0.2">
      <c r="A1825" s="1" t="s">
        <v>381</v>
      </c>
      <c r="B1825">
        <v>448.5</v>
      </c>
      <c r="C1825">
        <v>11.5</v>
      </c>
      <c r="D1825">
        <v>2.5641025641025639</v>
      </c>
    </row>
    <row r="1826" spans="1:4" x14ac:dyDescent="0.2">
      <c r="A1826" s="1" t="s">
        <v>1481</v>
      </c>
      <c r="B1826">
        <v>735.5</v>
      </c>
      <c r="C1826">
        <v>156</v>
      </c>
      <c r="D1826">
        <v>21.210061182868799</v>
      </c>
    </row>
    <row r="1827" spans="1:4" x14ac:dyDescent="0.2">
      <c r="A1827" s="1" t="s">
        <v>371</v>
      </c>
      <c r="B1827">
        <v>341</v>
      </c>
      <c r="C1827">
        <v>8.5</v>
      </c>
      <c r="D1827">
        <v>2.4926686217008798</v>
      </c>
    </row>
    <row r="1828" spans="1:4" x14ac:dyDescent="0.2">
      <c r="A1828" s="1" t="s">
        <v>1685</v>
      </c>
      <c r="B1828">
        <v>624</v>
      </c>
      <c r="C1828">
        <v>175</v>
      </c>
      <c r="D1828">
        <v>28.044871794871796</v>
      </c>
    </row>
    <row r="1829" spans="1:4" x14ac:dyDescent="0.2">
      <c r="A1829" s="1" t="s">
        <v>477</v>
      </c>
      <c r="B1829">
        <v>402.5</v>
      </c>
      <c r="C1829">
        <v>14</v>
      </c>
      <c r="D1829">
        <v>3.4782608695652173</v>
      </c>
    </row>
    <row r="1830" spans="1:4" x14ac:dyDescent="0.2">
      <c r="A1830" s="1" t="s">
        <v>1020</v>
      </c>
      <c r="B1830">
        <v>447.5</v>
      </c>
      <c r="C1830">
        <v>48.5</v>
      </c>
      <c r="D1830">
        <v>10.837988826815643</v>
      </c>
    </row>
    <row r="1831" spans="1:4" x14ac:dyDescent="0.2">
      <c r="A1831" s="1" t="s">
        <v>1244</v>
      </c>
      <c r="B1831">
        <v>430</v>
      </c>
      <c r="C1831">
        <v>65.5</v>
      </c>
      <c r="D1831">
        <v>15.232558139534882</v>
      </c>
    </row>
    <row r="1832" spans="1:4" x14ac:dyDescent="0.2">
      <c r="A1832" s="1" t="s">
        <v>1364</v>
      </c>
      <c r="B1832">
        <v>570</v>
      </c>
      <c r="C1832">
        <v>101.5</v>
      </c>
      <c r="D1832">
        <v>17.807017543859651</v>
      </c>
    </row>
    <row r="1833" spans="1:4" x14ac:dyDescent="0.2">
      <c r="A1833" s="1" t="s">
        <v>1295</v>
      </c>
      <c r="B1833">
        <v>524</v>
      </c>
      <c r="C1833">
        <v>85.5</v>
      </c>
      <c r="D1833">
        <v>16.316793893129773</v>
      </c>
    </row>
    <row r="1834" spans="1:4" x14ac:dyDescent="0.2">
      <c r="A1834" s="1" t="s">
        <v>1825</v>
      </c>
      <c r="B1834">
        <v>583</v>
      </c>
      <c r="C1834">
        <v>198.5</v>
      </c>
      <c r="D1834">
        <v>34.048027444253862</v>
      </c>
    </row>
    <row r="1835" spans="1:4" x14ac:dyDescent="0.2">
      <c r="A1835" s="1" t="s">
        <v>1940</v>
      </c>
      <c r="B1835">
        <v>537.5</v>
      </c>
      <c r="C1835">
        <v>217</v>
      </c>
      <c r="D1835">
        <v>40.372093023255815</v>
      </c>
    </row>
    <row r="1836" spans="1:4" x14ac:dyDescent="0.2">
      <c r="A1836" s="1" t="s">
        <v>343</v>
      </c>
      <c r="B1836">
        <v>547.5</v>
      </c>
      <c r="C1836">
        <v>12.5</v>
      </c>
      <c r="D1836">
        <v>2.2831050228310499</v>
      </c>
    </row>
    <row r="1837" spans="1:4" x14ac:dyDescent="0.2">
      <c r="A1837" s="1" t="s">
        <v>1948</v>
      </c>
      <c r="B1837">
        <v>530</v>
      </c>
      <c r="C1837">
        <v>216</v>
      </c>
      <c r="D1837">
        <v>40.754716981132077</v>
      </c>
    </row>
    <row r="1838" spans="1:4" x14ac:dyDescent="0.2">
      <c r="A1838" s="1" t="s">
        <v>655</v>
      </c>
      <c r="B1838">
        <v>567.5</v>
      </c>
      <c r="C1838">
        <v>31</v>
      </c>
      <c r="D1838">
        <v>5.462555066079295</v>
      </c>
    </row>
    <row r="1839" spans="1:4" x14ac:dyDescent="0.2">
      <c r="A1839" s="1" t="s">
        <v>1845</v>
      </c>
      <c r="B1839">
        <v>683.5</v>
      </c>
      <c r="C1839">
        <v>239.5</v>
      </c>
      <c r="D1839">
        <v>35.040234089246525</v>
      </c>
    </row>
    <row r="1840" spans="1:4" x14ac:dyDescent="0.2">
      <c r="A1840" s="1" t="s">
        <v>234</v>
      </c>
      <c r="B1840">
        <v>507.5</v>
      </c>
      <c r="C1840">
        <v>7.5</v>
      </c>
      <c r="D1840">
        <v>1.4778325123152709</v>
      </c>
    </row>
    <row r="1841" spans="1:4" x14ac:dyDescent="0.2">
      <c r="A1841" s="1" t="s">
        <v>2050</v>
      </c>
      <c r="B1841">
        <v>858.5</v>
      </c>
      <c r="C1841">
        <v>510.5</v>
      </c>
      <c r="D1841">
        <v>59.464181712288877</v>
      </c>
    </row>
    <row r="1842" spans="1:4" x14ac:dyDescent="0.2">
      <c r="A1842" s="1" t="s">
        <v>2001</v>
      </c>
      <c r="B1842">
        <v>696.5</v>
      </c>
      <c r="C1842">
        <v>312</v>
      </c>
      <c r="D1842">
        <v>44.795405599425699</v>
      </c>
    </row>
    <row r="1843" spans="1:4" x14ac:dyDescent="0.2">
      <c r="A1843" s="1" t="s">
        <v>394</v>
      </c>
      <c r="B1843">
        <v>420.5</v>
      </c>
      <c r="C1843">
        <v>11.5</v>
      </c>
      <c r="D1843">
        <v>2.7348394768133173</v>
      </c>
    </row>
    <row r="1844" spans="1:4" x14ac:dyDescent="0.2">
      <c r="A1844" s="1" t="s">
        <v>1176</v>
      </c>
      <c r="B1844">
        <v>520.5</v>
      </c>
      <c r="C1844">
        <v>72.5</v>
      </c>
      <c r="D1844">
        <v>13.928914505283382</v>
      </c>
    </row>
    <row r="1845" spans="1:4" x14ac:dyDescent="0.2">
      <c r="A1845" s="1" t="s">
        <v>1943</v>
      </c>
      <c r="B1845">
        <v>522.5</v>
      </c>
      <c r="C1845">
        <v>211.5</v>
      </c>
      <c r="D1845">
        <v>40.47846889952153</v>
      </c>
    </row>
    <row r="1846" spans="1:4" x14ac:dyDescent="0.2">
      <c r="A1846" s="1" t="s">
        <v>473</v>
      </c>
      <c r="B1846">
        <v>377.5</v>
      </c>
      <c r="C1846">
        <v>13</v>
      </c>
      <c r="D1846">
        <v>3.443708609271523</v>
      </c>
    </row>
    <row r="1847" spans="1:4" x14ac:dyDescent="0.2">
      <c r="A1847" s="1" t="s">
        <v>95</v>
      </c>
      <c r="B1847">
        <v>424</v>
      </c>
      <c r="C1847">
        <v>2.5</v>
      </c>
      <c r="D1847">
        <v>0.589622641509434</v>
      </c>
    </row>
    <row r="1848" spans="1:4" x14ac:dyDescent="0.2">
      <c r="A1848" s="1" t="s">
        <v>295</v>
      </c>
      <c r="B1848">
        <v>326.5</v>
      </c>
      <c r="C1848">
        <v>6</v>
      </c>
      <c r="D1848">
        <v>1.8376722817764166</v>
      </c>
    </row>
    <row r="1849" spans="1:4" x14ac:dyDescent="0.2">
      <c r="A1849" s="1" t="s">
        <v>1814</v>
      </c>
      <c r="B1849">
        <v>456</v>
      </c>
      <c r="C1849">
        <v>151</v>
      </c>
      <c r="D1849">
        <v>33.114035087719294</v>
      </c>
    </row>
    <row r="1850" spans="1:4" x14ac:dyDescent="0.2">
      <c r="A1850" s="1" t="s">
        <v>275</v>
      </c>
      <c r="B1850">
        <v>319</v>
      </c>
      <c r="C1850">
        <v>5.5</v>
      </c>
      <c r="D1850">
        <v>1.7241379310344827</v>
      </c>
    </row>
    <row r="1851" spans="1:4" x14ac:dyDescent="0.2">
      <c r="A1851" s="1" t="s">
        <v>265</v>
      </c>
      <c r="B1851">
        <v>465.5</v>
      </c>
      <c r="C1851">
        <v>7.5</v>
      </c>
      <c r="D1851">
        <v>1.6111707841031151</v>
      </c>
    </row>
    <row r="1852" spans="1:4" x14ac:dyDescent="0.2">
      <c r="A1852" s="1" t="s">
        <v>268</v>
      </c>
      <c r="B1852">
        <v>514</v>
      </c>
      <c r="C1852">
        <v>8.5</v>
      </c>
      <c r="D1852">
        <v>1.6536964980544748</v>
      </c>
    </row>
    <row r="1853" spans="1:4" x14ac:dyDescent="0.2">
      <c r="A1853" s="1" t="s">
        <v>848</v>
      </c>
      <c r="B1853">
        <v>436</v>
      </c>
      <c r="C1853">
        <v>36</v>
      </c>
      <c r="D1853">
        <v>8.2568807339449553</v>
      </c>
    </row>
    <row r="1854" spans="1:4" x14ac:dyDescent="0.2">
      <c r="A1854" s="1" t="s">
        <v>1865</v>
      </c>
      <c r="B1854">
        <v>693</v>
      </c>
      <c r="C1854">
        <v>249</v>
      </c>
      <c r="D1854">
        <v>35.930735930735928</v>
      </c>
    </row>
    <row r="1855" spans="1:4" x14ac:dyDescent="0.2">
      <c r="A1855" s="1" t="s">
        <v>2013</v>
      </c>
      <c r="B1855">
        <v>720.5</v>
      </c>
      <c r="C1855">
        <v>328.5</v>
      </c>
      <c r="D1855">
        <v>45.593337959750173</v>
      </c>
    </row>
    <row r="1856" spans="1:4" x14ac:dyDescent="0.2">
      <c r="A1856" s="1" t="s">
        <v>1496</v>
      </c>
      <c r="B1856">
        <v>541.5</v>
      </c>
      <c r="C1856">
        <v>118</v>
      </c>
      <c r="D1856">
        <v>21.791320406278857</v>
      </c>
    </row>
    <row r="1857" spans="1:4" x14ac:dyDescent="0.2">
      <c r="A1857" s="1" t="s">
        <v>1788</v>
      </c>
      <c r="B1857">
        <v>657</v>
      </c>
      <c r="C1857">
        <v>214.5</v>
      </c>
      <c r="D1857">
        <v>32.648401826484019</v>
      </c>
    </row>
    <row r="1858" spans="1:4" x14ac:dyDescent="0.2">
      <c r="A1858" s="1" t="s">
        <v>1961</v>
      </c>
      <c r="B1858">
        <v>787</v>
      </c>
      <c r="C1858">
        <v>331.5</v>
      </c>
      <c r="D1858">
        <v>42.12198221092757</v>
      </c>
    </row>
    <row r="1859" spans="1:4" x14ac:dyDescent="0.2">
      <c r="A1859" s="1" t="s">
        <v>111</v>
      </c>
      <c r="B1859">
        <v>494.5</v>
      </c>
      <c r="C1859">
        <v>3.5</v>
      </c>
      <c r="D1859">
        <v>0.70778564206268957</v>
      </c>
    </row>
    <row r="1860" spans="1:4" x14ac:dyDescent="0.2">
      <c r="A1860" s="1" t="s">
        <v>322</v>
      </c>
      <c r="B1860">
        <v>429</v>
      </c>
      <c r="C1860">
        <v>8.5</v>
      </c>
      <c r="D1860">
        <v>1.9813519813519813</v>
      </c>
    </row>
    <row r="1861" spans="1:4" x14ac:dyDescent="0.2">
      <c r="A1861" s="1" t="s">
        <v>999</v>
      </c>
      <c r="B1861">
        <v>559.5</v>
      </c>
      <c r="C1861">
        <v>59</v>
      </c>
      <c r="D1861">
        <v>10.545129579982127</v>
      </c>
    </row>
    <row r="1862" spans="1:4" x14ac:dyDescent="0.2">
      <c r="A1862" s="1" t="s">
        <v>986</v>
      </c>
      <c r="B1862">
        <v>522.5</v>
      </c>
      <c r="C1862">
        <v>53</v>
      </c>
      <c r="D1862">
        <v>10.143540669856458</v>
      </c>
    </row>
    <row r="1863" spans="1:4" x14ac:dyDescent="0.2">
      <c r="A1863" s="1" t="s">
        <v>1050</v>
      </c>
      <c r="B1863">
        <v>527.5</v>
      </c>
      <c r="C1863">
        <v>62.5</v>
      </c>
      <c r="D1863">
        <v>11.848341232227488</v>
      </c>
    </row>
    <row r="1864" spans="1:4" x14ac:dyDescent="0.2">
      <c r="A1864" s="1" t="s">
        <v>1383</v>
      </c>
      <c r="B1864">
        <v>631</v>
      </c>
      <c r="C1864">
        <v>114</v>
      </c>
      <c r="D1864">
        <v>18.066561014263076</v>
      </c>
    </row>
    <row r="1865" spans="1:4" x14ac:dyDescent="0.2">
      <c r="A1865" s="1" t="s">
        <v>1579</v>
      </c>
      <c r="B1865">
        <v>606.5</v>
      </c>
      <c r="C1865">
        <v>150.5</v>
      </c>
      <c r="D1865">
        <v>24.814509480626544</v>
      </c>
    </row>
    <row r="1866" spans="1:4" x14ac:dyDescent="0.2">
      <c r="A1866" s="1" t="s">
        <v>192</v>
      </c>
      <c r="B1866">
        <v>407.5</v>
      </c>
      <c r="C1866">
        <v>5</v>
      </c>
      <c r="D1866">
        <v>1.2269938650306749</v>
      </c>
    </row>
    <row r="1867" spans="1:4" x14ac:dyDescent="0.2">
      <c r="A1867" s="1" t="s">
        <v>426</v>
      </c>
      <c r="B1867">
        <v>477.5</v>
      </c>
      <c r="C1867">
        <v>14.5</v>
      </c>
      <c r="D1867">
        <v>3.0366492146596857</v>
      </c>
    </row>
    <row r="1868" spans="1:4" x14ac:dyDescent="0.2">
      <c r="A1868" s="1" t="s">
        <v>749</v>
      </c>
      <c r="B1868">
        <v>552</v>
      </c>
      <c r="C1868">
        <v>37.5</v>
      </c>
      <c r="D1868">
        <v>6.7934782608695645</v>
      </c>
    </row>
    <row r="1869" spans="1:4" x14ac:dyDescent="0.2">
      <c r="A1869" s="1" t="s">
        <v>461</v>
      </c>
      <c r="B1869">
        <v>427.5</v>
      </c>
      <c r="C1869">
        <v>14</v>
      </c>
      <c r="D1869">
        <v>3.2748538011695909</v>
      </c>
    </row>
    <row r="1870" spans="1:4" x14ac:dyDescent="0.2">
      <c r="A1870" s="1" t="s">
        <v>1113</v>
      </c>
      <c r="B1870">
        <v>672.5</v>
      </c>
      <c r="C1870">
        <v>84</v>
      </c>
      <c r="D1870">
        <v>12.490706319702602</v>
      </c>
    </row>
    <row r="1871" spans="1:4" x14ac:dyDescent="0.2">
      <c r="A1871" s="1" t="s">
        <v>1336</v>
      </c>
      <c r="B1871">
        <v>551.5</v>
      </c>
      <c r="C1871">
        <v>94</v>
      </c>
      <c r="D1871">
        <v>17.04442429737081</v>
      </c>
    </row>
    <row r="1872" spans="1:4" x14ac:dyDescent="0.2">
      <c r="A1872" s="1" t="s">
        <v>774</v>
      </c>
      <c r="B1872">
        <v>519</v>
      </c>
      <c r="C1872">
        <v>37.5</v>
      </c>
      <c r="D1872">
        <v>7.2254335260115612</v>
      </c>
    </row>
    <row r="1873" spans="1:4" x14ac:dyDescent="0.2">
      <c r="A1873" s="1" t="s">
        <v>518</v>
      </c>
      <c r="B1873">
        <v>473.5</v>
      </c>
      <c r="C1873">
        <v>18.5</v>
      </c>
      <c r="D1873">
        <v>3.907074973600845</v>
      </c>
    </row>
    <row r="1874" spans="1:4" x14ac:dyDescent="0.2">
      <c r="A1874" s="1" t="s">
        <v>1174</v>
      </c>
      <c r="B1874">
        <v>548</v>
      </c>
      <c r="C1874">
        <v>76</v>
      </c>
      <c r="D1874">
        <v>13.868613138686131</v>
      </c>
    </row>
    <row r="1875" spans="1:4" x14ac:dyDescent="0.2">
      <c r="A1875" s="1" t="s">
        <v>725</v>
      </c>
      <c r="B1875">
        <v>517.5</v>
      </c>
      <c r="C1875">
        <v>33</v>
      </c>
      <c r="D1875">
        <v>6.3768115942028984</v>
      </c>
    </row>
    <row r="1876" spans="1:4" x14ac:dyDescent="0.2">
      <c r="A1876" s="1" t="s">
        <v>87</v>
      </c>
      <c r="B1876">
        <v>459.5</v>
      </c>
      <c r="C1876">
        <v>2.5</v>
      </c>
      <c r="D1876">
        <v>0.54406964091403698</v>
      </c>
    </row>
    <row r="1877" spans="1:4" x14ac:dyDescent="0.2">
      <c r="A1877" s="1" t="s">
        <v>456</v>
      </c>
      <c r="B1877">
        <v>479.5</v>
      </c>
      <c r="C1877">
        <v>16</v>
      </c>
      <c r="D1877">
        <v>3.3368091762252345</v>
      </c>
    </row>
    <row r="1878" spans="1:4" x14ac:dyDescent="0.2">
      <c r="A1878" s="1" t="s">
        <v>671</v>
      </c>
      <c r="B1878">
        <v>575</v>
      </c>
      <c r="C1878">
        <v>33</v>
      </c>
      <c r="D1878">
        <v>5.7391304347826084</v>
      </c>
    </row>
    <row r="1879" spans="1:4" x14ac:dyDescent="0.2">
      <c r="A1879" s="1" t="s">
        <v>1150</v>
      </c>
      <c r="B1879">
        <v>624.5</v>
      </c>
      <c r="C1879">
        <v>84.5</v>
      </c>
      <c r="D1879">
        <v>13.530824659727783</v>
      </c>
    </row>
    <row r="1880" spans="1:4" x14ac:dyDescent="0.2">
      <c r="A1880" s="1" t="s">
        <v>141</v>
      </c>
      <c r="B1880">
        <v>262.5</v>
      </c>
      <c r="C1880">
        <v>2.5</v>
      </c>
      <c r="D1880">
        <v>0.95238095238095244</v>
      </c>
    </row>
    <row r="1881" spans="1:4" x14ac:dyDescent="0.2">
      <c r="A1881" s="1" t="s">
        <v>850</v>
      </c>
      <c r="B1881">
        <v>589.5</v>
      </c>
      <c r="C1881">
        <v>48</v>
      </c>
      <c r="D1881">
        <v>8.1424936386768447</v>
      </c>
    </row>
    <row r="1882" spans="1:4" x14ac:dyDescent="0.2">
      <c r="A1882" s="1" t="s">
        <v>1892</v>
      </c>
      <c r="B1882">
        <v>880.5</v>
      </c>
      <c r="C1882">
        <v>325</v>
      </c>
      <c r="D1882">
        <v>36.910846110164677</v>
      </c>
    </row>
    <row r="1883" spans="1:4" x14ac:dyDescent="0.2">
      <c r="A1883" s="1" t="s">
        <v>474</v>
      </c>
      <c r="B1883">
        <v>419.5</v>
      </c>
      <c r="C1883">
        <v>14.5</v>
      </c>
      <c r="D1883">
        <v>3.4564958283671037</v>
      </c>
    </row>
    <row r="1884" spans="1:4" x14ac:dyDescent="0.2">
      <c r="A1884" s="1" t="s">
        <v>1515</v>
      </c>
      <c r="B1884">
        <v>791</v>
      </c>
      <c r="C1884">
        <v>177.5</v>
      </c>
      <c r="D1884">
        <v>22.439949431099873</v>
      </c>
    </row>
    <row r="1885" spans="1:4" x14ac:dyDescent="0.2">
      <c r="A1885" s="1" t="s">
        <v>1398</v>
      </c>
      <c r="B1885">
        <v>861.5</v>
      </c>
      <c r="C1885">
        <v>161</v>
      </c>
      <c r="D1885">
        <v>18.68833430063842</v>
      </c>
    </row>
    <row r="1886" spans="1:4" x14ac:dyDescent="0.2">
      <c r="A1886" s="1" t="s">
        <v>360</v>
      </c>
      <c r="B1886">
        <v>475</v>
      </c>
      <c r="C1886">
        <v>11.5</v>
      </c>
      <c r="D1886">
        <v>2.4210526315789473</v>
      </c>
    </row>
    <row r="1887" spans="1:4" x14ac:dyDescent="0.2">
      <c r="A1887" s="1" t="s">
        <v>1819</v>
      </c>
      <c r="B1887">
        <v>766.5</v>
      </c>
      <c r="C1887">
        <v>257</v>
      </c>
      <c r="D1887">
        <v>33.529028049575992</v>
      </c>
    </row>
    <row r="1888" spans="1:4" x14ac:dyDescent="0.2">
      <c r="A1888" s="1" t="s">
        <v>2053</v>
      </c>
      <c r="B1888">
        <v>1371</v>
      </c>
      <c r="C1888">
        <v>1062</v>
      </c>
      <c r="D1888">
        <v>77.461706783369806</v>
      </c>
    </row>
    <row r="1889" spans="1:4" x14ac:dyDescent="0.2">
      <c r="A1889" s="1" t="s">
        <v>1587</v>
      </c>
      <c r="B1889">
        <v>729</v>
      </c>
      <c r="C1889">
        <v>182</v>
      </c>
      <c r="D1889">
        <v>24.96570644718793</v>
      </c>
    </row>
    <row r="1890" spans="1:4" x14ac:dyDescent="0.2">
      <c r="A1890" s="1" t="s">
        <v>2052</v>
      </c>
      <c r="B1890">
        <v>1310</v>
      </c>
      <c r="C1890">
        <v>914.5</v>
      </c>
      <c r="D1890">
        <v>69.809160305343511</v>
      </c>
    </row>
    <row r="1891" spans="1:4" x14ac:dyDescent="0.2">
      <c r="A1891" s="1" t="s">
        <v>1264</v>
      </c>
      <c r="B1891">
        <v>595</v>
      </c>
      <c r="C1891">
        <v>93.5</v>
      </c>
      <c r="D1891">
        <v>15.714285714285714</v>
      </c>
    </row>
    <row r="1892" spans="1:4" x14ac:dyDescent="0.2">
      <c r="A1892" s="1" t="s">
        <v>1939</v>
      </c>
      <c r="B1892">
        <v>898</v>
      </c>
      <c r="C1892">
        <v>360</v>
      </c>
      <c r="D1892">
        <v>40.089086859688194</v>
      </c>
    </row>
    <row r="1893" spans="1:4" x14ac:dyDescent="0.2">
      <c r="A1893" s="1" t="s">
        <v>49</v>
      </c>
      <c r="B1893">
        <v>414</v>
      </c>
      <c r="C1893">
        <v>1</v>
      </c>
      <c r="D1893">
        <v>0.24154589371980675</v>
      </c>
    </row>
    <row r="1894" spans="1:4" x14ac:dyDescent="0.2">
      <c r="A1894" s="1" t="s">
        <v>108</v>
      </c>
      <c r="B1894">
        <v>458.5</v>
      </c>
      <c r="C1894">
        <v>3</v>
      </c>
      <c r="D1894">
        <v>0.65430752453653218</v>
      </c>
    </row>
    <row r="1895" spans="1:4" x14ac:dyDescent="0.2">
      <c r="A1895" s="1" t="s">
        <v>63</v>
      </c>
      <c r="B1895">
        <v>410.5</v>
      </c>
      <c r="C1895">
        <v>1.5</v>
      </c>
      <c r="D1895">
        <v>0.36540803897685747</v>
      </c>
    </row>
    <row r="1896" spans="1:4" x14ac:dyDescent="0.2">
      <c r="A1896" s="1" t="s">
        <v>521</v>
      </c>
      <c r="B1896">
        <v>516.5</v>
      </c>
      <c r="C1896">
        <v>20</v>
      </c>
      <c r="D1896">
        <v>3.8722168441432716</v>
      </c>
    </row>
    <row r="1897" spans="1:4" x14ac:dyDescent="0.2">
      <c r="A1897" s="1" t="s">
        <v>242</v>
      </c>
      <c r="B1897">
        <v>430.5</v>
      </c>
      <c r="C1897">
        <v>6.5</v>
      </c>
      <c r="D1897">
        <v>1.5098722415795587</v>
      </c>
    </row>
    <row r="1898" spans="1:4" x14ac:dyDescent="0.2">
      <c r="A1898" s="1" t="s">
        <v>1967</v>
      </c>
      <c r="B1898">
        <v>795.5</v>
      </c>
      <c r="C1898">
        <v>336.5</v>
      </c>
      <c r="D1898">
        <v>42.300439974858577</v>
      </c>
    </row>
    <row r="1899" spans="1:4" x14ac:dyDescent="0.2">
      <c r="A1899" s="1" t="s">
        <v>554</v>
      </c>
      <c r="B1899">
        <v>470.5</v>
      </c>
      <c r="C1899">
        <v>20</v>
      </c>
      <c r="D1899">
        <v>4.2507970244420834</v>
      </c>
    </row>
    <row r="1900" spans="1:4" x14ac:dyDescent="0.2">
      <c r="A1900" s="1" t="s">
        <v>847</v>
      </c>
      <c r="B1900">
        <v>492.5</v>
      </c>
      <c r="C1900">
        <v>40</v>
      </c>
      <c r="D1900">
        <v>8.1218274111675122</v>
      </c>
    </row>
    <row r="1901" spans="1:4" x14ac:dyDescent="0.2">
      <c r="A1901" s="1" t="s">
        <v>171</v>
      </c>
      <c r="B1901">
        <v>470.5</v>
      </c>
      <c r="C1901">
        <v>5</v>
      </c>
      <c r="D1901">
        <v>1.0626992561105209</v>
      </c>
    </row>
    <row r="1902" spans="1:4" x14ac:dyDescent="0.2">
      <c r="A1902" s="1" t="s">
        <v>370</v>
      </c>
      <c r="B1902">
        <v>436.5</v>
      </c>
      <c r="C1902">
        <v>11</v>
      </c>
      <c r="D1902">
        <v>2.5200458190148911</v>
      </c>
    </row>
    <row r="1903" spans="1:4" x14ac:dyDescent="0.2">
      <c r="A1903" s="1" t="s">
        <v>358</v>
      </c>
      <c r="B1903">
        <v>538.5</v>
      </c>
      <c r="C1903">
        <v>13</v>
      </c>
      <c r="D1903">
        <v>2.4141132776230272</v>
      </c>
    </row>
    <row r="1904" spans="1:4" x14ac:dyDescent="0.2">
      <c r="A1904" s="1" t="s">
        <v>908</v>
      </c>
      <c r="B1904">
        <v>411.5</v>
      </c>
      <c r="C1904">
        <v>36.5</v>
      </c>
      <c r="D1904">
        <v>8.8699878493317126</v>
      </c>
    </row>
    <row r="1905" spans="1:4" x14ac:dyDescent="0.2">
      <c r="A1905" s="1" t="s">
        <v>277</v>
      </c>
      <c r="B1905">
        <v>462</v>
      </c>
      <c r="C1905">
        <v>8</v>
      </c>
      <c r="D1905">
        <v>1.7316017316017316</v>
      </c>
    </row>
    <row r="1906" spans="1:4" x14ac:dyDescent="0.2">
      <c r="A1906" s="1" t="s">
        <v>1499</v>
      </c>
      <c r="B1906">
        <v>579.5</v>
      </c>
      <c r="C1906">
        <v>126.5</v>
      </c>
      <c r="D1906">
        <v>21.829163071613461</v>
      </c>
    </row>
    <row r="1907" spans="1:4" x14ac:dyDescent="0.2">
      <c r="A1907" s="1" t="s">
        <v>1760</v>
      </c>
      <c r="B1907">
        <v>491.5</v>
      </c>
      <c r="C1907">
        <v>152.5</v>
      </c>
      <c r="D1907">
        <v>31.027466937945064</v>
      </c>
    </row>
    <row r="1908" spans="1:4" x14ac:dyDescent="0.2">
      <c r="A1908" s="1" t="s">
        <v>1145</v>
      </c>
      <c r="B1908">
        <v>492</v>
      </c>
      <c r="C1908">
        <v>64.5</v>
      </c>
      <c r="D1908">
        <v>13.109756097560975</v>
      </c>
    </row>
    <row r="1909" spans="1:4" x14ac:dyDescent="0.2">
      <c r="A1909" s="1" t="s">
        <v>1452</v>
      </c>
      <c r="B1909">
        <v>523</v>
      </c>
      <c r="C1909">
        <v>103.5</v>
      </c>
      <c r="D1909">
        <v>19.789674952198851</v>
      </c>
    </row>
    <row r="1910" spans="1:4" x14ac:dyDescent="0.2">
      <c r="A1910" s="1" t="s">
        <v>438</v>
      </c>
      <c r="B1910">
        <v>391.5</v>
      </c>
      <c r="C1910">
        <v>12</v>
      </c>
      <c r="D1910">
        <v>3.0651340996168579</v>
      </c>
    </row>
    <row r="1911" spans="1:4" x14ac:dyDescent="0.2">
      <c r="A1911" s="1" t="s">
        <v>1239</v>
      </c>
      <c r="B1911">
        <v>473.5</v>
      </c>
      <c r="C1911">
        <v>72</v>
      </c>
      <c r="D1911">
        <v>15.205913410770854</v>
      </c>
    </row>
    <row r="1912" spans="1:4" x14ac:dyDescent="0.2">
      <c r="A1912" s="1" t="s">
        <v>86</v>
      </c>
      <c r="B1912">
        <v>366.5</v>
      </c>
      <c r="C1912">
        <v>2</v>
      </c>
      <c r="D1912">
        <v>0.54570259208731242</v>
      </c>
    </row>
    <row r="1913" spans="1:4" x14ac:dyDescent="0.2">
      <c r="A1913" s="1" t="s">
        <v>1321</v>
      </c>
      <c r="B1913">
        <v>477.5</v>
      </c>
      <c r="C1913">
        <v>80</v>
      </c>
      <c r="D1913">
        <v>16.753926701570681</v>
      </c>
    </row>
    <row r="1914" spans="1:4" x14ac:dyDescent="0.2">
      <c r="A1914" s="1" t="s">
        <v>691</v>
      </c>
      <c r="B1914">
        <v>384</v>
      </c>
      <c r="C1914">
        <v>23</v>
      </c>
      <c r="D1914">
        <v>5.9895833333333339</v>
      </c>
    </row>
    <row r="1915" spans="1:4" x14ac:dyDescent="0.2">
      <c r="A1915" s="1" t="s">
        <v>1017</v>
      </c>
      <c r="B1915">
        <v>411.5</v>
      </c>
      <c r="C1915">
        <v>44.5</v>
      </c>
      <c r="D1915">
        <v>10.814094775212636</v>
      </c>
    </row>
    <row r="1916" spans="1:4" x14ac:dyDescent="0.2">
      <c r="A1916" s="1" t="s">
        <v>1151</v>
      </c>
      <c r="B1916">
        <v>537</v>
      </c>
      <c r="C1916">
        <v>72</v>
      </c>
      <c r="D1916">
        <v>13.407821229050279</v>
      </c>
    </row>
    <row r="1917" spans="1:4" x14ac:dyDescent="0.2">
      <c r="A1917" s="1" t="s">
        <v>1342</v>
      </c>
      <c r="B1917">
        <v>430</v>
      </c>
      <c r="C1917">
        <v>74.5</v>
      </c>
      <c r="D1917">
        <v>17.325581395348838</v>
      </c>
    </row>
    <row r="1918" spans="1:4" x14ac:dyDescent="0.2">
      <c r="A1918" s="1" t="s">
        <v>1424</v>
      </c>
      <c r="B1918">
        <v>545</v>
      </c>
      <c r="C1918">
        <v>106</v>
      </c>
      <c r="D1918">
        <v>19.449541284403672</v>
      </c>
    </row>
    <row r="1919" spans="1:4" x14ac:dyDescent="0.2">
      <c r="A1919" s="1" t="s">
        <v>1875</v>
      </c>
      <c r="B1919">
        <v>684.5</v>
      </c>
      <c r="C1919">
        <v>247.5</v>
      </c>
      <c r="D1919">
        <v>36.157779401022644</v>
      </c>
    </row>
    <row r="1920" spans="1:4" x14ac:dyDescent="0.2">
      <c r="A1920" s="1" t="s">
        <v>1638</v>
      </c>
      <c r="B1920">
        <v>578.5</v>
      </c>
      <c r="C1920">
        <v>154.5</v>
      </c>
      <c r="D1920">
        <v>26.707000864304238</v>
      </c>
    </row>
    <row r="1921" spans="1:4" x14ac:dyDescent="0.2">
      <c r="A1921" s="1" t="s">
        <v>1260</v>
      </c>
      <c r="B1921">
        <v>468.5</v>
      </c>
      <c r="C1921">
        <v>74.5</v>
      </c>
      <c r="D1921">
        <v>15.901814300960512</v>
      </c>
    </row>
    <row r="1922" spans="1:4" x14ac:dyDescent="0.2">
      <c r="A1922" t="s">
        <v>991</v>
      </c>
      <c r="B1922">
        <v>588.5</v>
      </c>
      <c r="C1922">
        <v>60</v>
      </c>
      <c r="D1922">
        <v>10.195412064570943</v>
      </c>
    </row>
    <row r="1923" spans="1:4" x14ac:dyDescent="0.2">
      <c r="A1923" s="1" t="s">
        <v>1221</v>
      </c>
      <c r="B1923">
        <v>611.5</v>
      </c>
      <c r="C1923">
        <v>91</v>
      </c>
      <c r="D1923">
        <v>14.881439084219133</v>
      </c>
    </row>
    <row r="1924" spans="1:4" x14ac:dyDescent="0.2">
      <c r="A1924" s="1" t="s">
        <v>460</v>
      </c>
      <c r="B1924">
        <v>349</v>
      </c>
      <c r="C1924">
        <v>12</v>
      </c>
      <c r="D1924">
        <v>3.4383954154727796</v>
      </c>
    </row>
    <row r="1925" spans="1:4" x14ac:dyDescent="0.2">
      <c r="A1925" s="1" t="s">
        <v>818</v>
      </c>
      <c r="B1925">
        <v>476.5</v>
      </c>
      <c r="C1925">
        <v>37</v>
      </c>
      <c r="D1925">
        <v>7.7649527806925498</v>
      </c>
    </row>
    <row r="1926" spans="1:4" x14ac:dyDescent="0.2">
      <c r="A1926" s="1" t="s">
        <v>1004</v>
      </c>
      <c r="B1926">
        <v>545.5</v>
      </c>
      <c r="C1926">
        <v>58</v>
      </c>
      <c r="D1926">
        <v>10.632447296058661</v>
      </c>
    </row>
    <row r="1927" spans="1:4" x14ac:dyDescent="0.2">
      <c r="A1927" s="1" t="s">
        <v>1762</v>
      </c>
      <c r="B1927">
        <v>574.5</v>
      </c>
      <c r="C1927">
        <v>178</v>
      </c>
      <c r="D1927">
        <v>30.983463881636204</v>
      </c>
    </row>
    <row r="1928" spans="1:4" x14ac:dyDescent="0.2">
      <c r="A1928" s="1" t="s">
        <v>583</v>
      </c>
      <c r="B1928">
        <v>488</v>
      </c>
      <c r="C1928">
        <v>23.5</v>
      </c>
      <c r="D1928">
        <v>4.8155737704918034</v>
      </c>
    </row>
    <row r="1929" spans="1:4" x14ac:dyDescent="0.2">
      <c r="A1929" s="1" t="s">
        <v>40</v>
      </c>
      <c r="B1929">
        <v>444</v>
      </c>
      <c r="C1929">
        <v>1</v>
      </c>
      <c r="D1929">
        <v>0.22522522522522523</v>
      </c>
    </row>
    <row r="1930" spans="1:4" x14ac:dyDescent="0.2">
      <c r="A1930" s="1" t="s">
        <v>533</v>
      </c>
      <c r="B1930">
        <v>468</v>
      </c>
      <c r="C1930">
        <v>19</v>
      </c>
      <c r="D1930">
        <v>4.0598290598290596</v>
      </c>
    </row>
    <row r="1931" spans="1:4" x14ac:dyDescent="0.2">
      <c r="A1931" s="1" t="s">
        <v>1562</v>
      </c>
      <c r="B1931">
        <v>779.5</v>
      </c>
      <c r="C1931">
        <v>187</v>
      </c>
      <c r="D1931">
        <v>23.989737010904427</v>
      </c>
    </row>
    <row r="1932" spans="1:4" x14ac:dyDescent="0.2">
      <c r="A1932" s="1" t="s">
        <v>1563</v>
      </c>
      <c r="B1932">
        <v>589.5</v>
      </c>
      <c r="C1932">
        <v>142</v>
      </c>
      <c r="D1932">
        <v>24.08821034775233</v>
      </c>
    </row>
    <row r="1933" spans="1:4" x14ac:dyDescent="0.2">
      <c r="A1933" s="5" t="s">
        <v>18</v>
      </c>
      <c r="B1933">
        <v>299</v>
      </c>
      <c r="C1933">
        <v>0</v>
      </c>
      <c r="D1933">
        <v>0</v>
      </c>
    </row>
    <row r="1934" spans="1:4" x14ac:dyDescent="0.2">
      <c r="A1934" s="1" t="s">
        <v>1659</v>
      </c>
      <c r="B1934">
        <v>571.5</v>
      </c>
      <c r="C1934">
        <v>160</v>
      </c>
      <c r="D1934">
        <v>27.99650043744532</v>
      </c>
    </row>
    <row r="1935" spans="1:4" x14ac:dyDescent="0.2">
      <c r="A1935" s="1" t="s">
        <v>1843</v>
      </c>
      <c r="B1935">
        <v>717.5</v>
      </c>
      <c r="C1935">
        <v>251</v>
      </c>
      <c r="D1935">
        <v>34.982578397212542</v>
      </c>
    </row>
    <row r="1936" spans="1:4" x14ac:dyDescent="0.2">
      <c r="A1936" s="1" t="s">
        <v>1250</v>
      </c>
      <c r="B1936">
        <v>506</v>
      </c>
      <c r="C1936">
        <v>78</v>
      </c>
      <c r="D1936">
        <v>15.41501976284585</v>
      </c>
    </row>
    <row r="1937" spans="1:4" x14ac:dyDescent="0.2">
      <c r="A1937" s="1" t="s">
        <v>1326</v>
      </c>
      <c r="B1937">
        <v>752.5</v>
      </c>
      <c r="C1937">
        <v>128.5</v>
      </c>
      <c r="D1937">
        <v>17.076411960132891</v>
      </c>
    </row>
    <row r="1938" spans="1:4" x14ac:dyDescent="0.2">
      <c r="A1938" s="1" t="s">
        <v>997</v>
      </c>
      <c r="B1938">
        <v>474</v>
      </c>
      <c r="C1938">
        <v>50</v>
      </c>
      <c r="D1938">
        <v>10.548523206751055</v>
      </c>
    </row>
    <row r="1939" spans="1:4" x14ac:dyDescent="0.2">
      <c r="A1939" t="s">
        <v>1198</v>
      </c>
      <c r="B1939">
        <v>655.5</v>
      </c>
      <c r="C1939">
        <v>93</v>
      </c>
      <c r="D1939">
        <v>14.187643020594965</v>
      </c>
    </row>
    <row r="1940" spans="1:4" x14ac:dyDescent="0.2">
      <c r="A1940" s="1" t="s">
        <v>80</v>
      </c>
      <c r="B1940">
        <v>514</v>
      </c>
      <c r="C1940">
        <v>2.5</v>
      </c>
      <c r="D1940">
        <v>0.48638132295719844</v>
      </c>
    </row>
    <row r="1941" spans="1:4" x14ac:dyDescent="0.2">
      <c r="A1941" s="1" t="s">
        <v>628</v>
      </c>
      <c r="B1941">
        <v>564</v>
      </c>
      <c r="C1941">
        <v>28</v>
      </c>
      <c r="D1941">
        <v>4.9645390070921991</v>
      </c>
    </row>
    <row r="1942" spans="1:4" x14ac:dyDescent="0.2">
      <c r="A1942" t="s">
        <v>341</v>
      </c>
      <c r="B1942">
        <v>546.5</v>
      </c>
      <c r="C1942">
        <v>12</v>
      </c>
      <c r="D1942">
        <v>2.1957913998170175</v>
      </c>
    </row>
    <row r="1943" spans="1:4" x14ac:dyDescent="0.2">
      <c r="A1943" t="s">
        <v>1034</v>
      </c>
      <c r="B1943">
        <v>575</v>
      </c>
      <c r="C1943">
        <v>65.5</v>
      </c>
      <c r="D1943">
        <v>11.391304347826086</v>
      </c>
    </row>
    <row r="1944" spans="1:4" x14ac:dyDescent="0.2">
      <c r="A1944" s="1" t="s">
        <v>1180</v>
      </c>
      <c r="B1944">
        <v>711</v>
      </c>
      <c r="C1944">
        <v>99.5</v>
      </c>
      <c r="D1944">
        <v>13.994374120956399</v>
      </c>
    </row>
    <row r="1945" spans="1:4" x14ac:dyDescent="0.2">
      <c r="A1945" s="1" t="s">
        <v>1025</v>
      </c>
      <c r="B1945">
        <v>598</v>
      </c>
      <c r="C1945">
        <v>65.5</v>
      </c>
      <c r="D1945">
        <v>10.953177257525084</v>
      </c>
    </row>
    <row r="1946" spans="1:4" x14ac:dyDescent="0.2">
      <c r="A1946" s="1" t="s">
        <v>590</v>
      </c>
      <c r="B1946">
        <v>522</v>
      </c>
      <c r="C1946">
        <v>25</v>
      </c>
      <c r="D1946">
        <v>4.7892720306513414</v>
      </c>
    </row>
    <row r="1947" spans="1:4" x14ac:dyDescent="0.2">
      <c r="A1947" s="1" t="s">
        <v>1008</v>
      </c>
      <c r="B1947">
        <v>753</v>
      </c>
      <c r="C1947">
        <v>80</v>
      </c>
      <c r="D1947">
        <v>10.624169986719787</v>
      </c>
    </row>
    <row r="1948" spans="1:4" x14ac:dyDescent="0.2">
      <c r="A1948" s="1" t="s">
        <v>1001</v>
      </c>
      <c r="B1948">
        <v>619</v>
      </c>
      <c r="C1948">
        <v>65.5</v>
      </c>
      <c r="D1948">
        <v>10.581583198707593</v>
      </c>
    </row>
    <row r="1949" spans="1:4" x14ac:dyDescent="0.2">
      <c r="A1949" s="1" t="s">
        <v>335</v>
      </c>
      <c r="B1949">
        <v>428</v>
      </c>
      <c r="C1949">
        <v>10</v>
      </c>
      <c r="D1949">
        <v>2.3364485981308412</v>
      </c>
    </row>
    <row r="1950" spans="1:4" x14ac:dyDescent="0.2">
      <c r="A1950" s="1" t="s">
        <v>152</v>
      </c>
      <c r="B1950">
        <v>415.5</v>
      </c>
      <c r="C1950">
        <v>4</v>
      </c>
      <c r="D1950">
        <v>0.96269554753309272</v>
      </c>
    </row>
    <row r="1951" spans="1:4" x14ac:dyDescent="0.2">
      <c r="A1951" s="1" t="s">
        <v>1462</v>
      </c>
      <c r="B1951">
        <v>694</v>
      </c>
      <c r="C1951">
        <v>143</v>
      </c>
      <c r="D1951">
        <v>20.605187319884728</v>
      </c>
    </row>
    <row r="1952" spans="1:4" x14ac:dyDescent="0.2">
      <c r="A1952" s="1" t="s">
        <v>1864</v>
      </c>
      <c r="B1952">
        <v>861.5</v>
      </c>
      <c r="C1952">
        <v>309.5</v>
      </c>
      <c r="D1952">
        <v>35.925710969239702</v>
      </c>
    </row>
    <row r="1953" spans="1:4" x14ac:dyDescent="0.2">
      <c r="A1953" s="1" t="s">
        <v>1800</v>
      </c>
      <c r="B1953">
        <v>702</v>
      </c>
      <c r="C1953">
        <v>227.5</v>
      </c>
      <c r="D1953">
        <v>32.407407407407405</v>
      </c>
    </row>
    <row r="1954" spans="1:4" x14ac:dyDescent="0.2">
      <c r="A1954" s="1" t="s">
        <v>1993</v>
      </c>
      <c r="B1954">
        <v>876.5</v>
      </c>
      <c r="C1954">
        <v>386.5</v>
      </c>
      <c r="D1954">
        <v>44.09583571021107</v>
      </c>
    </row>
    <row r="1955" spans="1:4" x14ac:dyDescent="0.2">
      <c r="A1955" s="1" t="s">
        <v>296</v>
      </c>
      <c r="B1955">
        <v>492</v>
      </c>
      <c r="C1955">
        <v>9</v>
      </c>
      <c r="D1955">
        <v>1.8292682926829267</v>
      </c>
    </row>
    <row r="1956" spans="1:4" x14ac:dyDescent="0.2">
      <c r="A1956" s="1" t="s">
        <v>568</v>
      </c>
      <c r="B1956">
        <v>590.5</v>
      </c>
      <c r="C1956">
        <v>27</v>
      </c>
      <c r="D1956">
        <v>4.5723962743437765</v>
      </c>
    </row>
    <row r="1957" spans="1:4" x14ac:dyDescent="0.2">
      <c r="A1957" s="1" t="s">
        <v>772</v>
      </c>
      <c r="B1957">
        <v>601.5</v>
      </c>
      <c r="C1957">
        <v>42.5</v>
      </c>
      <c r="D1957">
        <v>7.065669160432253</v>
      </c>
    </row>
    <row r="1958" spans="1:4" x14ac:dyDescent="0.2">
      <c r="A1958" s="1" t="s">
        <v>841</v>
      </c>
      <c r="B1958">
        <v>521</v>
      </c>
      <c r="C1958">
        <v>41</v>
      </c>
      <c r="D1958">
        <v>7.8694817658349336</v>
      </c>
    </row>
    <row r="1959" spans="1:4" x14ac:dyDescent="0.2">
      <c r="A1959" t="s">
        <v>1606</v>
      </c>
      <c r="B1959">
        <v>638</v>
      </c>
      <c r="C1959">
        <v>161.5</v>
      </c>
      <c r="D1959">
        <v>25.313479623824453</v>
      </c>
    </row>
    <row r="1960" spans="1:4" x14ac:dyDescent="0.2">
      <c r="A1960" s="1" t="s">
        <v>1660</v>
      </c>
      <c r="B1960">
        <v>700</v>
      </c>
      <c r="C1960">
        <v>191.5</v>
      </c>
      <c r="D1960">
        <v>27.357142857142858</v>
      </c>
    </row>
    <row r="1961" spans="1:4" x14ac:dyDescent="0.2">
      <c r="A1961" s="1" t="s">
        <v>497</v>
      </c>
      <c r="B1961">
        <v>467.5</v>
      </c>
      <c r="C1961">
        <v>17</v>
      </c>
      <c r="D1961">
        <v>3.6363636363636362</v>
      </c>
    </row>
    <row r="1962" spans="1:4" x14ac:dyDescent="0.2">
      <c r="A1962" s="1" t="s">
        <v>808</v>
      </c>
      <c r="B1962">
        <v>509</v>
      </c>
      <c r="C1962">
        <v>38</v>
      </c>
      <c r="D1962">
        <v>7.4656188605108058</v>
      </c>
    </row>
    <row r="1963" spans="1:4" x14ac:dyDescent="0.2">
      <c r="A1963" s="1" t="s">
        <v>297</v>
      </c>
      <c r="B1963">
        <v>455</v>
      </c>
      <c r="C1963">
        <v>8.5</v>
      </c>
      <c r="D1963">
        <v>1.8681318681318682</v>
      </c>
    </row>
    <row r="1964" spans="1:4" x14ac:dyDescent="0.2">
      <c r="A1964" s="1" t="s">
        <v>365</v>
      </c>
      <c r="B1964">
        <v>432</v>
      </c>
      <c r="C1964">
        <v>10.5</v>
      </c>
      <c r="D1964">
        <v>2.4305555555555558</v>
      </c>
    </row>
    <row r="1965" spans="1:4" x14ac:dyDescent="0.2">
      <c r="A1965" s="1" t="s">
        <v>210</v>
      </c>
      <c r="B1965">
        <v>377.5</v>
      </c>
      <c r="C1965">
        <v>5</v>
      </c>
      <c r="D1965">
        <v>1.3245033112582782</v>
      </c>
    </row>
    <row r="1966" spans="1:4" x14ac:dyDescent="0.2">
      <c r="A1966" s="1" t="s">
        <v>1932</v>
      </c>
      <c r="B1966">
        <v>676.5</v>
      </c>
      <c r="C1966">
        <v>266</v>
      </c>
      <c r="D1966">
        <v>39.320029563932003</v>
      </c>
    </row>
    <row r="1967" spans="1:4" x14ac:dyDescent="0.2">
      <c r="A1967" s="1" t="s">
        <v>974</v>
      </c>
      <c r="B1967">
        <v>603.5</v>
      </c>
      <c r="C1967">
        <v>62</v>
      </c>
      <c r="D1967">
        <v>10.273405136702568</v>
      </c>
    </row>
    <row r="1968" spans="1:4" x14ac:dyDescent="0.2">
      <c r="A1968" s="1" t="s">
        <v>792</v>
      </c>
      <c r="B1968">
        <v>494.5</v>
      </c>
      <c r="C1968">
        <v>36</v>
      </c>
      <c r="D1968">
        <v>7.2800808897876639</v>
      </c>
    </row>
    <row r="1969" spans="1:4" x14ac:dyDescent="0.2">
      <c r="A1969" s="1" t="s">
        <v>363</v>
      </c>
      <c r="B1969">
        <v>405.5</v>
      </c>
      <c r="C1969">
        <v>10</v>
      </c>
      <c r="D1969">
        <v>2.466091245376079</v>
      </c>
    </row>
    <row r="1970" spans="1:4" x14ac:dyDescent="0.2">
      <c r="A1970" s="1" t="s">
        <v>1633</v>
      </c>
      <c r="B1970">
        <v>374.5</v>
      </c>
      <c r="C1970">
        <v>100.5</v>
      </c>
      <c r="D1970">
        <v>26.835781041388518</v>
      </c>
    </row>
    <row r="1971" spans="1:4" x14ac:dyDescent="0.2">
      <c r="A1971" s="1" t="s">
        <v>223</v>
      </c>
      <c r="B1971">
        <v>316</v>
      </c>
      <c r="C1971">
        <v>4.5</v>
      </c>
      <c r="D1971">
        <v>1.4240506329113924</v>
      </c>
    </row>
    <row r="1972" spans="1:4" x14ac:dyDescent="0.2">
      <c r="A1972" s="1" t="s">
        <v>1187</v>
      </c>
      <c r="B1972">
        <v>350</v>
      </c>
      <c r="C1972">
        <v>49.5</v>
      </c>
      <c r="D1972">
        <v>14.142857142857142</v>
      </c>
    </row>
    <row r="1973" spans="1:4" x14ac:dyDescent="0.2">
      <c r="A1973" s="1" t="s">
        <v>753</v>
      </c>
      <c r="B1973">
        <v>327.5</v>
      </c>
      <c r="C1973">
        <v>22</v>
      </c>
      <c r="D1973">
        <v>6.7175572519083975</v>
      </c>
    </row>
    <row r="1974" spans="1:4" x14ac:dyDescent="0.2">
      <c r="A1974" s="1" t="s">
        <v>594</v>
      </c>
      <c r="B1974">
        <v>355.5</v>
      </c>
      <c r="C1974">
        <v>17</v>
      </c>
      <c r="D1974">
        <v>4.7819971870604778</v>
      </c>
    </row>
    <row r="1975" spans="1:4" x14ac:dyDescent="0.2">
      <c r="A1975" s="1" t="s">
        <v>593</v>
      </c>
      <c r="B1975">
        <v>387.5</v>
      </c>
      <c r="C1975">
        <v>18.5</v>
      </c>
      <c r="D1975">
        <v>4.774193548387097</v>
      </c>
    </row>
    <row r="1976" spans="1:4" x14ac:dyDescent="0.2">
      <c r="A1976" s="1" t="s">
        <v>1318</v>
      </c>
      <c r="B1976">
        <v>574.5</v>
      </c>
      <c r="C1976">
        <v>96.5</v>
      </c>
      <c r="D1976">
        <v>16.797214969538729</v>
      </c>
    </row>
    <row r="1977" spans="1:4" x14ac:dyDescent="0.2">
      <c r="A1977" s="1" t="s">
        <v>976</v>
      </c>
      <c r="B1977">
        <v>602.5</v>
      </c>
      <c r="C1977">
        <v>60</v>
      </c>
      <c r="D1977">
        <v>9.9585062240663902</v>
      </c>
    </row>
    <row r="1978" spans="1:4" x14ac:dyDescent="0.2">
      <c r="A1978" s="1" t="s">
        <v>663</v>
      </c>
      <c r="B1978">
        <v>621</v>
      </c>
      <c r="C1978">
        <v>35</v>
      </c>
      <c r="D1978">
        <v>5.636070853462158</v>
      </c>
    </row>
    <row r="1979" spans="1:4" x14ac:dyDescent="0.2">
      <c r="A1979" s="1" t="s">
        <v>689</v>
      </c>
      <c r="B1979">
        <v>587</v>
      </c>
      <c r="C1979">
        <v>35.5</v>
      </c>
      <c r="D1979">
        <v>6.0477001703577509</v>
      </c>
    </row>
    <row r="1980" spans="1:4" x14ac:dyDescent="0.2">
      <c r="A1980" s="1" t="s">
        <v>1851</v>
      </c>
      <c r="B1980">
        <v>716</v>
      </c>
      <c r="C1980">
        <v>252.5</v>
      </c>
      <c r="D1980">
        <v>35.265363128491622</v>
      </c>
    </row>
    <row r="1981" spans="1:4" x14ac:dyDescent="0.2">
      <c r="A1981" s="1" t="s">
        <v>1492</v>
      </c>
      <c r="B1981">
        <v>590.5</v>
      </c>
      <c r="C1981">
        <v>127</v>
      </c>
      <c r="D1981">
        <v>21.507197290431836</v>
      </c>
    </row>
    <row r="1982" spans="1:4" x14ac:dyDescent="0.2">
      <c r="A1982" s="1" t="s">
        <v>1608</v>
      </c>
      <c r="B1982">
        <v>630.5</v>
      </c>
      <c r="C1982">
        <v>160.5</v>
      </c>
      <c r="D1982">
        <v>25.455987311657413</v>
      </c>
    </row>
    <row r="1983" spans="1:4" x14ac:dyDescent="0.2">
      <c r="A1983" s="1" t="s">
        <v>815</v>
      </c>
      <c r="B1983">
        <v>604</v>
      </c>
      <c r="C1983">
        <v>45.5</v>
      </c>
      <c r="D1983">
        <v>7.5331125827814569</v>
      </c>
    </row>
    <row r="1984" spans="1:4" x14ac:dyDescent="0.2">
      <c r="A1984" s="1" t="s">
        <v>562</v>
      </c>
      <c r="B1984">
        <v>535.5</v>
      </c>
      <c r="C1984">
        <v>24</v>
      </c>
      <c r="D1984">
        <v>4.4817927170868348</v>
      </c>
    </row>
    <row r="1985" spans="1:4" x14ac:dyDescent="0.2">
      <c r="A1985" s="1" t="s">
        <v>1479</v>
      </c>
      <c r="B1985">
        <v>652</v>
      </c>
      <c r="C1985">
        <v>138.5</v>
      </c>
      <c r="D1985">
        <v>21.242331288343557</v>
      </c>
    </row>
    <row r="1986" spans="1:4" x14ac:dyDescent="0.2">
      <c r="A1986" s="1" t="s">
        <v>1938</v>
      </c>
      <c r="B1986">
        <v>856.5</v>
      </c>
      <c r="C1986">
        <v>343</v>
      </c>
      <c r="D1986">
        <v>40.046701692936374</v>
      </c>
    </row>
    <row r="1987" spans="1:4" x14ac:dyDescent="0.2">
      <c r="A1987" s="1" t="s">
        <v>1899</v>
      </c>
      <c r="B1987">
        <v>868</v>
      </c>
      <c r="C1987">
        <v>323.5</v>
      </c>
      <c r="D1987">
        <v>37.269585253456221</v>
      </c>
    </row>
    <row r="1988" spans="1:4" x14ac:dyDescent="0.2">
      <c r="A1988" t="s">
        <v>2074</v>
      </c>
      <c r="B1988" t="e">
        <v>#N/A</v>
      </c>
      <c r="C1988" t="e">
        <v>#N/A</v>
      </c>
    </row>
    <row r="1989" spans="1:4" x14ac:dyDescent="0.2">
      <c r="A1989" s="1" t="s">
        <v>206</v>
      </c>
      <c r="B1989">
        <v>558.5</v>
      </c>
      <c r="C1989">
        <v>7</v>
      </c>
      <c r="D1989">
        <v>1.2533572068039391</v>
      </c>
    </row>
    <row r="1990" spans="1:4" x14ac:dyDescent="0.2">
      <c r="A1990" s="1" t="s">
        <v>249</v>
      </c>
      <c r="B1990">
        <v>615</v>
      </c>
      <c r="C1990">
        <v>9.5</v>
      </c>
      <c r="D1990">
        <v>1.5447154471544715</v>
      </c>
    </row>
    <row r="1991" spans="1:4" x14ac:dyDescent="0.2">
      <c r="A1991" s="1" t="s">
        <v>707</v>
      </c>
      <c r="B1991">
        <v>536.5</v>
      </c>
      <c r="C1991">
        <v>32.5</v>
      </c>
      <c r="D1991">
        <v>6.0577819198508855</v>
      </c>
    </row>
    <row r="1992" spans="1:4" x14ac:dyDescent="0.2">
      <c r="A1992" s="1" t="s">
        <v>1926</v>
      </c>
      <c r="B1992">
        <v>710</v>
      </c>
      <c r="C1992">
        <v>278</v>
      </c>
      <c r="D1992">
        <v>39.154929577464785</v>
      </c>
    </row>
    <row r="1993" spans="1:4" x14ac:dyDescent="0.2">
      <c r="A1993" s="1" t="s">
        <v>1888</v>
      </c>
      <c r="B1993">
        <v>631</v>
      </c>
      <c r="C1993">
        <v>231.5</v>
      </c>
      <c r="D1993">
        <v>36.687797147385105</v>
      </c>
    </row>
    <row r="1994" spans="1:4" x14ac:dyDescent="0.2">
      <c r="A1994" s="1" t="s">
        <v>609</v>
      </c>
      <c r="B1994">
        <v>558.5</v>
      </c>
      <c r="C1994">
        <v>29</v>
      </c>
      <c r="D1994">
        <v>5.192479856759177</v>
      </c>
    </row>
    <row r="1995" spans="1:4" x14ac:dyDescent="0.2">
      <c r="A1995" s="1" t="s">
        <v>1331</v>
      </c>
      <c r="B1995">
        <v>620.5</v>
      </c>
      <c r="C1995">
        <v>106</v>
      </c>
      <c r="D1995">
        <v>17.082997582594679</v>
      </c>
    </row>
    <row r="1996" spans="1:4" x14ac:dyDescent="0.2">
      <c r="A1996" s="1" t="s">
        <v>2008</v>
      </c>
      <c r="B1996">
        <v>763</v>
      </c>
      <c r="C1996">
        <v>345.5</v>
      </c>
      <c r="D1996">
        <v>45.28178243774574</v>
      </c>
    </row>
    <row r="1997" spans="1:4" x14ac:dyDescent="0.2">
      <c r="A1997" s="1" t="s">
        <v>244</v>
      </c>
      <c r="B1997">
        <v>528</v>
      </c>
      <c r="C1997">
        <v>8</v>
      </c>
      <c r="D1997">
        <v>1.5151515151515151</v>
      </c>
    </row>
    <row r="1998" spans="1:4" x14ac:dyDescent="0.2">
      <c r="A1998" s="1" t="s">
        <v>802</v>
      </c>
      <c r="B1998">
        <v>451.5</v>
      </c>
      <c r="C1998">
        <v>34</v>
      </c>
      <c r="D1998">
        <v>7.5304540420819492</v>
      </c>
    </row>
    <row r="1999" spans="1:4" x14ac:dyDescent="0.2">
      <c r="A1999" s="1" t="s">
        <v>235</v>
      </c>
      <c r="B1999">
        <v>469.5</v>
      </c>
      <c r="C1999">
        <v>7</v>
      </c>
      <c r="D1999">
        <v>1.4909478168264112</v>
      </c>
    </row>
    <row r="2000" spans="1:4" x14ac:dyDescent="0.2">
      <c r="A2000" s="1" t="s">
        <v>678</v>
      </c>
      <c r="B2000">
        <v>436</v>
      </c>
      <c r="C2000">
        <v>25.5</v>
      </c>
      <c r="D2000">
        <v>5.8486238532110093</v>
      </c>
    </row>
    <row r="2001" spans="1:4" x14ac:dyDescent="0.2">
      <c r="A2001" s="1" t="s">
        <v>1853</v>
      </c>
      <c r="B2001">
        <v>893</v>
      </c>
      <c r="C2001">
        <v>317.5</v>
      </c>
      <c r="D2001">
        <v>35.554311310190364</v>
      </c>
    </row>
    <row r="2002" spans="1:4" x14ac:dyDescent="0.2">
      <c r="A2002" s="1" t="s">
        <v>1037</v>
      </c>
      <c r="B2002">
        <v>583</v>
      </c>
      <c r="C2002">
        <v>66</v>
      </c>
      <c r="D2002">
        <v>11.320754716981133</v>
      </c>
    </row>
    <row r="2003" spans="1:4" x14ac:dyDescent="0.2">
      <c r="A2003" t="s">
        <v>2075</v>
      </c>
      <c r="B2003" t="e">
        <v>#N/A</v>
      </c>
      <c r="C2003" t="e">
        <v>#N/A</v>
      </c>
    </row>
    <row r="2004" spans="1:4" x14ac:dyDescent="0.2">
      <c r="A2004" t="s">
        <v>2076</v>
      </c>
      <c r="B2004" t="e">
        <v>#N/A</v>
      </c>
      <c r="C2004" t="e">
        <v>#N/A</v>
      </c>
    </row>
    <row r="2005" spans="1:4" x14ac:dyDescent="0.2">
      <c r="A2005" s="1" t="s">
        <v>901</v>
      </c>
      <c r="B2005">
        <v>559.5</v>
      </c>
      <c r="C2005">
        <v>49</v>
      </c>
      <c r="D2005">
        <v>8.7578194816800714</v>
      </c>
    </row>
    <row r="2006" spans="1:4" x14ac:dyDescent="0.2">
      <c r="A2006" s="1" t="s">
        <v>1341</v>
      </c>
      <c r="B2006">
        <v>669</v>
      </c>
      <c r="C2006">
        <v>116</v>
      </c>
      <c r="D2006">
        <v>17.339312406576983</v>
      </c>
    </row>
    <row r="2007" spans="1:4" x14ac:dyDescent="0.2">
      <c r="A2007" s="1" t="s">
        <v>1547</v>
      </c>
      <c r="B2007">
        <v>720.5</v>
      </c>
      <c r="C2007">
        <v>168.5</v>
      </c>
      <c r="D2007">
        <v>23.38653712699514</v>
      </c>
    </row>
    <row r="2008" spans="1:4" x14ac:dyDescent="0.2">
      <c r="A2008" t="s">
        <v>2077</v>
      </c>
      <c r="B2008" t="e">
        <v>#N/A</v>
      </c>
      <c r="C2008" t="e">
        <v>#N/A</v>
      </c>
    </row>
    <row r="2009" spans="1:4" x14ac:dyDescent="0.2">
      <c r="A2009" s="1" t="s">
        <v>558</v>
      </c>
      <c r="B2009">
        <v>490</v>
      </c>
      <c r="C2009">
        <v>21.5</v>
      </c>
      <c r="D2009">
        <v>4.3877551020408161</v>
      </c>
    </row>
    <row r="2010" spans="1:4" x14ac:dyDescent="0.2">
      <c r="A2010" s="1" t="s">
        <v>1928</v>
      </c>
      <c r="B2010">
        <v>901.5</v>
      </c>
      <c r="C2010">
        <v>352.5</v>
      </c>
      <c r="D2010">
        <v>39.101497504159731</v>
      </c>
    </row>
    <row r="2011" spans="1:4" x14ac:dyDescent="0.2">
      <c r="A2011" s="1" t="s">
        <v>1859</v>
      </c>
      <c r="B2011">
        <v>831</v>
      </c>
      <c r="C2011">
        <v>297.5</v>
      </c>
      <c r="D2011">
        <v>35.800240673886883</v>
      </c>
    </row>
    <row r="2012" spans="1:4" x14ac:dyDescent="0.2">
      <c r="A2012" s="1" t="s">
        <v>1135</v>
      </c>
      <c r="B2012">
        <v>695.5</v>
      </c>
      <c r="C2012">
        <v>90.5</v>
      </c>
      <c r="D2012">
        <v>13.012221423436376</v>
      </c>
    </row>
    <row r="2013" spans="1:4" x14ac:dyDescent="0.2">
      <c r="A2013" s="1" t="s">
        <v>1571</v>
      </c>
      <c r="B2013">
        <v>701</v>
      </c>
      <c r="C2013">
        <v>170.5</v>
      </c>
      <c r="D2013">
        <v>24.322396576319544</v>
      </c>
    </row>
    <row r="2014" spans="1:4" x14ac:dyDescent="0.2">
      <c r="A2014" s="1" t="s">
        <v>832</v>
      </c>
      <c r="B2014">
        <v>526.5</v>
      </c>
      <c r="C2014">
        <v>41.5</v>
      </c>
      <c r="D2014">
        <v>7.8822412155745498</v>
      </c>
    </row>
    <row r="2015" spans="1:4" x14ac:dyDescent="0.2">
      <c r="A2015" s="1" t="s">
        <v>56</v>
      </c>
      <c r="B2015">
        <v>325</v>
      </c>
      <c r="C2015">
        <v>1</v>
      </c>
      <c r="D2015">
        <v>0.30769230769230771</v>
      </c>
    </row>
    <row r="2016" spans="1:4" x14ac:dyDescent="0.2">
      <c r="A2016" s="1" t="s">
        <v>1130</v>
      </c>
      <c r="B2016">
        <v>619.5</v>
      </c>
      <c r="C2016">
        <v>79</v>
      </c>
      <c r="D2016">
        <v>12.752219531880549</v>
      </c>
    </row>
    <row r="2017" spans="1:4" x14ac:dyDescent="0.2">
      <c r="A2017" s="1" t="s">
        <v>447</v>
      </c>
      <c r="B2017">
        <v>543.5</v>
      </c>
      <c r="C2017">
        <v>17</v>
      </c>
      <c r="D2017">
        <v>3.1278748850046001</v>
      </c>
    </row>
    <row r="2018" spans="1:4" x14ac:dyDescent="0.2">
      <c r="A2018" s="1" t="s">
        <v>1842</v>
      </c>
      <c r="B2018">
        <v>735</v>
      </c>
      <c r="C2018">
        <v>255.5</v>
      </c>
      <c r="D2018">
        <v>34.761904761904759</v>
      </c>
    </row>
    <row r="2019" spans="1:4" x14ac:dyDescent="0.2">
      <c r="A2019" s="1" t="s">
        <v>48</v>
      </c>
      <c r="B2019">
        <v>400.5</v>
      </c>
      <c r="C2019">
        <v>1</v>
      </c>
      <c r="D2019">
        <v>0.24968789013732834</v>
      </c>
    </row>
    <row r="2020" spans="1:4" x14ac:dyDescent="0.2">
      <c r="A2020" s="1" t="s">
        <v>1184</v>
      </c>
      <c r="B2020">
        <v>638</v>
      </c>
      <c r="C2020">
        <v>90.5</v>
      </c>
      <c r="D2020">
        <v>14.184952978056426</v>
      </c>
    </row>
    <row r="2021" spans="1:4" x14ac:dyDescent="0.2">
      <c r="A2021" t="s">
        <v>2078</v>
      </c>
      <c r="B2021" t="e">
        <v>#N/A</v>
      </c>
      <c r="C2021" t="e">
        <v>#N/A</v>
      </c>
    </row>
    <row r="2022" spans="1:4" x14ac:dyDescent="0.2">
      <c r="A2022" t="s">
        <v>2079</v>
      </c>
      <c r="B2022" t="e">
        <v>#N/A</v>
      </c>
      <c r="C2022" t="e">
        <v>#N/A</v>
      </c>
    </row>
    <row r="2023" spans="1:4" x14ac:dyDescent="0.2">
      <c r="A2023" t="s">
        <v>799</v>
      </c>
      <c r="B2023">
        <v>567</v>
      </c>
      <c r="C2023">
        <v>41.5</v>
      </c>
      <c r="D2023">
        <v>7.3192239858906518</v>
      </c>
    </row>
    <row r="2024" spans="1:4" x14ac:dyDescent="0.2">
      <c r="A2024" s="1" t="s">
        <v>427</v>
      </c>
      <c r="B2024">
        <v>554</v>
      </c>
      <c r="C2024">
        <v>16.5</v>
      </c>
      <c r="D2024">
        <v>2.9783393501805056</v>
      </c>
    </row>
    <row r="2025" spans="1:4" x14ac:dyDescent="0.2">
      <c r="A2025" s="1" t="s">
        <v>1405</v>
      </c>
      <c r="B2025">
        <v>593</v>
      </c>
      <c r="C2025">
        <v>112.5</v>
      </c>
      <c r="D2025">
        <v>18.97133220910624</v>
      </c>
    </row>
    <row r="2026" spans="1:4" x14ac:dyDescent="0.2">
      <c r="A2026" s="1" t="s">
        <v>1195</v>
      </c>
      <c r="B2026">
        <v>683.5</v>
      </c>
      <c r="C2026">
        <v>98</v>
      </c>
      <c r="D2026">
        <v>14.337966349670811</v>
      </c>
    </row>
    <row r="2027" spans="1:4" x14ac:dyDescent="0.2">
      <c r="A2027" s="1" t="s">
        <v>123</v>
      </c>
      <c r="B2027">
        <v>431.5</v>
      </c>
      <c r="C2027">
        <v>3</v>
      </c>
      <c r="D2027">
        <v>0.69524913093858631</v>
      </c>
    </row>
    <row r="2028" spans="1:4" x14ac:dyDescent="0.2">
      <c r="A2028" s="1" t="s">
        <v>1759</v>
      </c>
      <c r="B2028">
        <v>677.5</v>
      </c>
      <c r="C2028">
        <v>209.5</v>
      </c>
      <c r="D2028">
        <v>30.922509225092249</v>
      </c>
    </row>
    <row r="2029" spans="1:4" x14ac:dyDescent="0.2">
      <c r="A2029" s="1" t="s">
        <v>323</v>
      </c>
      <c r="B2029">
        <v>448.5</v>
      </c>
      <c r="C2029">
        <v>9.5</v>
      </c>
      <c r="D2029">
        <v>2.1181716833890749</v>
      </c>
    </row>
    <row r="2030" spans="1:4" x14ac:dyDescent="0.2">
      <c r="A2030" s="1" t="s">
        <v>888</v>
      </c>
      <c r="B2030">
        <v>575</v>
      </c>
      <c r="C2030">
        <v>50</v>
      </c>
      <c r="D2030">
        <v>8.695652173913043</v>
      </c>
    </row>
    <row r="2031" spans="1:4" x14ac:dyDescent="0.2">
      <c r="A2031" s="5" t="s">
        <v>19</v>
      </c>
      <c r="B2031">
        <v>423</v>
      </c>
      <c r="C2031">
        <v>0</v>
      </c>
      <c r="D2031">
        <v>0</v>
      </c>
    </row>
    <row r="2032" spans="1:4" x14ac:dyDescent="0.2">
      <c r="A2032" s="1" t="s">
        <v>853</v>
      </c>
      <c r="B2032">
        <v>472</v>
      </c>
      <c r="C2032">
        <v>38.5</v>
      </c>
      <c r="D2032">
        <v>8.1567796610169498</v>
      </c>
    </row>
    <row r="2033" spans="1:4" x14ac:dyDescent="0.2">
      <c r="A2033" s="1" t="s">
        <v>1280</v>
      </c>
      <c r="B2033">
        <v>470.5</v>
      </c>
      <c r="C2033">
        <v>76</v>
      </c>
      <c r="D2033">
        <v>16.153028692879914</v>
      </c>
    </row>
    <row r="2034" spans="1:4" x14ac:dyDescent="0.2">
      <c r="A2034" s="1" t="s">
        <v>43</v>
      </c>
      <c r="B2034">
        <v>435</v>
      </c>
      <c r="C2034">
        <v>1</v>
      </c>
      <c r="D2034">
        <v>0.22988505747126436</v>
      </c>
    </row>
    <row r="2035" spans="1:4" x14ac:dyDescent="0.2">
      <c r="A2035" s="1" t="s">
        <v>635</v>
      </c>
      <c r="B2035">
        <v>521.5</v>
      </c>
      <c r="C2035">
        <v>28.5</v>
      </c>
      <c r="D2035">
        <v>5.4650047938638542</v>
      </c>
    </row>
    <row r="2036" spans="1:4" x14ac:dyDescent="0.2">
      <c r="A2036" s="1" t="s">
        <v>1582</v>
      </c>
      <c r="B2036">
        <v>665</v>
      </c>
      <c r="C2036">
        <v>164</v>
      </c>
      <c r="D2036">
        <v>24.661654135338345</v>
      </c>
    </row>
    <row r="2037" spans="1:4" x14ac:dyDescent="0.2">
      <c r="A2037" s="1" t="s">
        <v>797</v>
      </c>
      <c r="B2037">
        <v>573.5</v>
      </c>
      <c r="C2037">
        <v>42</v>
      </c>
      <c r="D2037">
        <v>7.3234524847428064</v>
      </c>
    </row>
    <row r="2038" spans="1:4" x14ac:dyDescent="0.2">
      <c r="A2038" s="1" t="s">
        <v>1583</v>
      </c>
      <c r="B2038">
        <v>735.5</v>
      </c>
      <c r="C2038">
        <v>182.5</v>
      </c>
      <c r="D2038">
        <v>24.813052345343305</v>
      </c>
    </row>
    <row r="2039" spans="1:4" x14ac:dyDescent="0.2">
      <c r="A2039" t="s">
        <v>2080</v>
      </c>
      <c r="B2039" t="e">
        <v>#N/A</v>
      </c>
      <c r="C2039" t="e">
        <v>#N/A</v>
      </c>
    </row>
    <row r="2040" spans="1:4" x14ac:dyDescent="0.2">
      <c r="A2040" s="1" t="s">
        <v>1146</v>
      </c>
      <c r="B2040">
        <v>553</v>
      </c>
      <c r="C2040">
        <v>73</v>
      </c>
      <c r="D2040">
        <v>13.200723327305605</v>
      </c>
    </row>
    <row r="2041" spans="1:4" x14ac:dyDescent="0.2">
      <c r="A2041" s="1" t="s">
        <v>403</v>
      </c>
      <c r="B2041">
        <v>406</v>
      </c>
      <c r="C2041">
        <v>11</v>
      </c>
      <c r="D2041">
        <v>2.7093596059113301</v>
      </c>
    </row>
    <row r="2042" spans="1:4" x14ac:dyDescent="0.2">
      <c r="A2042" s="1" t="s">
        <v>1517</v>
      </c>
      <c r="B2042">
        <v>668</v>
      </c>
      <c r="C2042">
        <v>148.5</v>
      </c>
      <c r="D2042">
        <v>22.230538922155688</v>
      </c>
    </row>
    <row r="2043" spans="1:4" x14ac:dyDescent="0.2">
      <c r="A2043" s="1" t="s">
        <v>1649</v>
      </c>
      <c r="B2043">
        <v>735.5</v>
      </c>
      <c r="C2043">
        <v>199</v>
      </c>
      <c r="D2043">
        <v>27.056424201223656</v>
      </c>
    </row>
    <row r="2044" spans="1:4" x14ac:dyDescent="0.2">
      <c r="A2044" s="1" t="s">
        <v>1790</v>
      </c>
      <c r="B2044">
        <v>810</v>
      </c>
      <c r="C2044">
        <v>263.5</v>
      </c>
      <c r="D2044">
        <v>32.53086419753086</v>
      </c>
    </row>
    <row r="2045" spans="1:4" x14ac:dyDescent="0.2">
      <c r="A2045" s="1" t="s">
        <v>1839</v>
      </c>
      <c r="B2045">
        <v>831</v>
      </c>
      <c r="C2045">
        <v>289</v>
      </c>
      <c r="D2045">
        <v>34.777376654632974</v>
      </c>
    </row>
    <row r="2046" spans="1:4" x14ac:dyDescent="0.2">
      <c r="A2046" s="1" t="s">
        <v>388</v>
      </c>
      <c r="B2046">
        <v>514</v>
      </c>
      <c r="C2046">
        <v>13.5</v>
      </c>
      <c r="D2046">
        <v>2.6264591439688716</v>
      </c>
    </row>
    <row r="2047" spans="1:4" x14ac:dyDescent="0.2">
      <c r="A2047" s="1" t="s">
        <v>1704</v>
      </c>
      <c r="B2047">
        <v>1019.5</v>
      </c>
      <c r="C2047">
        <v>294.5</v>
      </c>
      <c r="D2047">
        <v>28.886709171162334</v>
      </c>
    </row>
    <row r="2048" spans="1:4" x14ac:dyDescent="0.2">
      <c r="A2048" s="1" t="s">
        <v>1632</v>
      </c>
      <c r="B2048">
        <v>1012.5</v>
      </c>
      <c r="C2048">
        <v>266.5</v>
      </c>
      <c r="D2048">
        <v>26.320987654320987</v>
      </c>
    </row>
    <row r="2049" spans="1:4" x14ac:dyDescent="0.2">
      <c r="A2049" s="1" t="s">
        <v>1436</v>
      </c>
      <c r="B2049">
        <v>527</v>
      </c>
      <c r="C2049">
        <v>104</v>
      </c>
      <c r="D2049">
        <v>19.734345351043643</v>
      </c>
    </row>
    <row r="2050" spans="1:4" x14ac:dyDescent="0.2">
      <c r="A2050" s="1" t="s">
        <v>228</v>
      </c>
      <c r="B2050">
        <v>550</v>
      </c>
      <c r="C2050">
        <v>8</v>
      </c>
      <c r="D2050">
        <v>1.4545454545454546</v>
      </c>
    </row>
    <row r="2051" spans="1:4" x14ac:dyDescent="0.2">
      <c r="A2051" s="1" t="s">
        <v>1835</v>
      </c>
      <c r="B2051">
        <v>816</v>
      </c>
      <c r="C2051">
        <v>281</v>
      </c>
      <c r="D2051">
        <v>34.436274509803923</v>
      </c>
    </row>
    <row r="2052" spans="1:4" x14ac:dyDescent="0.2">
      <c r="A2052" s="1" t="s">
        <v>1391</v>
      </c>
      <c r="B2052">
        <v>678</v>
      </c>
      <c r="C2052">
        <v>124.5</v>
      </c>
      <c r="D2052">
        <v>18.36283185840708</v>
      </c>
    </row>
    <row r="2053" spans="1:4" x14ac:dyDescent="0.2">
      <c r="A2053" s="1" t="s">
        <v>1567</v>
      </c>
      <c r="B2053">
        <v>635</v>
      </c>
      <c r="C2053">
        <v>154</v>
      </c>
      <c r="D2053">
        <v>24.251968503937007</v>
      </c>
    </row>
    <row r="2054" spans="1:4" x14ac:dyDescent="0.2">
      <c r="A2054" s="1" t="s">
        <v>948</v>
      </c>
      <c r="B2054">
        <v>569.5</v>
      </c>
      <c r="C2054">
        <v>54.5</v>
      </c>
      <c r="D2054">
        <v>9.5697980684811235</v>
      </c>
    </row>
    <row r="2055" spans="1:4" x14ac:dyDescent="0.2">
      <c r="A2055" s="1" t="s">
        <v>1085</v>
      </c>
      <c r="B2055">
        <v>554.5</v>
      </c>
      <c r="C2055">
        <v>68.5</v>
      </c>
      <c r="D2055">
        <v>12.353471596032461</v>
      </c>
    </row>
    <row r="2056" spans="1:4" x14ac:dyDescent="0.2">
      <c r="A2056" s="1" t="s">
        <v>1425</v>
      </c>
      <c r="B2056">
        <v>957</v>
      </c>
      <c r="C2056">
        <v>187</v>
      </c>
      <c r="D2056">
        <v>19.540229885057471</v>
      </c>
    </row>
    <row r="2057" spans="1:4" x14ac:dyDescent="0.2">
      <c r="A2057" s="1" t="s">
        <v>353</v>
      </c>
      <c r="B2057">
        <v>465</v>
      </c>
      <c r="C2057">
        <v>11</v>
      </c>
      <c r="D2057">
        <v>2.3655913978494625</v>
      </c>
    </row>
    <row r="2058" spans="1:4" x14ac:dyDescent="0.2">
      <c r="A2058" s="1" t="s">
        <v>1795</v>
      </c>
      <c r="B2058">
        <v>649.5</v>
      </c>
      <c r="C2058">
        <v>212</v>
      </c>
      <c r="D2058">
        <v>32.640492686682066</v>
      </c>
    </row>
    <row r="2059" spans="1:4" x14ac:dyDescent="0.2">
      <c r="A2059" s="1" t="s">
        <v>755</v>
      </c>
      <c r="B2059">
        <v>564.5</v>
      </c>
      <c r="C2059">
        <v>38.5</v>
      </c>
      <c r="D2059">
        <v>6.8201948627103635</v>
      </c>
    </row>
    <row r="2060" spans="1:4" x14ac:dyDescent="0.2">
      <c r="A2060" s="1" t="s">
        <v>1224</v>
      </c>
      <c r="B2060">
        <v>715.5</v>
      </c>
      <c r="C2060">
        <v>106.5</v>
      </c>
      <c r="D2060">
        <v>14.884696016771489</v>
      </c>
    </row>
    <row r="2061" spans="1:4" x14ac:dyDescent="0.2">
      <c r="A2061" s="1" t="s">
        <v>508</v>
      </c>
      <c r="B2061">
        <v>445.5</v>
      </c>
      <c r="C2061">
        <v>16.5</v>
      </c>
      <c r="D2061">
        <v>3.7037037037037033</v>
      </c>
    </row>
    <row r="2062" spans="1:4" x14ac:dyDescent="0.2">
      <c r="A2062" s="1" t="s">
        <v>960</v>
      </c>
      <c r="B2062">
        <v>480</v>
      </c>
      <c r="C2062">
        <v>47</v>
      </c>
      <c r="D2062">
        <v>9.7916666666666661</v>
      </c>
    </row>
    <row r="2063" spans="1:4" x14ac:dyDescent="0.2">
      <c r="A2063" s="1" t="s">
        <v>1542</v>
      </c>
      <c r="B2063">
        <v>630.5</v>
      </c>
      <c r="C2063">
        <v>146.5</v>
      </c>
      <c r="D2063">
        <v>23.235527359238699</v>
      </c>
    </row>
    <row r="2064" spans="1:4" x14ac:dyDescent="0.2">
      <c r="A2064" s="1" t="s">
        <v>136</v>
      </c>
      <c r="B2064">
        <v>415</v>
      </c>
      <c r="C2064">
        <v>3.5</v>
      </c>
      <c r="D2064">
        <v>0.84337349397590367</v>
      </c>
    </row>
    <row r="2065" spans="1:4" x14ac:dyDescent="0.2">
      <c r="A2065" s="1" t="s">
        <v>846</v>
      </c>
      <c r="B2065">
        <v>479</v>
      </c>
      <c r="C2065">
        <v>39</v>
      </c>
      <c r="D2065">
        <v>8.1419624217119004</v>
      </c>
    </row>
    <row r="2066" spans="1:4" x14ac:dyDescent="0.2">
      <c r="A2066" s="1" t="s">
        <v>1155</v>
      </c>
      <c r="B2066">
        <v>564.5</v>
      </c>
      <c r="C2066">
        <v>76.5</v>
      </c>
      <c r="D2066">
        <v>13.551815766164749</v>
      </c>
    </row>
    <row r="2067" spans="1:4" x14ac:dyDescent="0.2">
      <c r="A2067" s="1" t="s">
        <v>1056</v>
      </c>
      <c r="B2067">
        <v>553.5</v>
      </c>
      <c r="C2067">
        <v>64.5</v>
      </c>
      <c r="D2067">
        <v>11.653116531165312</v>
      </c>
    </row>
    <row r="2068" spans="1:4" x14ac:dyDescent="0.2">
      <c r="A2068" s="1" t="s">
        <v>1024</v>
      </c>
      <c r="B2068">
        <v>548.5</v>
      </c>
      <c r="C2068">
        <v>60.5</v>
      </c>
      <c r="D2068">
        <v>11.030082041932543</v>
      </c>
    </row>
    <row r="2069" spans="1:4" x14ac:dyDescent="0.2">
      <c r="A2069" s="1" t="s">
        <v>786</v>
      </c>
      <c r="B2069">
        <v>491</v>
      </c>
      <c r="C2069">
        <v>35.5</v>
      </c>
      <c r="D2069">
        <v>7.2301425661914456</v>
      </c>
    </row>
    <row r="2070" spans="1:4" x14ac:dyDescent="0.2">
      <c r="A2070" s="1" t="s">
        <v>968</v>
      </c>
      <c r="B2070">
        <v>557.5</v>
      </c>
      <c r="C2070">
        <v>55</v>
      </c>
      <c r="D2070">
        <v>9.8654708520179373</v>
      </c>
    </row>
    <row r="2071" spans="1:4" x14ac:dyDescent="0.2">
      <c r="A2071" s="19" t="s">
        <v>2084</v>
      </c>
      <c r="B2071" s="19">
        <v>522.82291667499999</v>
      </c>
      <c r="C2071" s="19">
        <v>72.380208342499998</v>
      </c>
      <c r="D2071" s="19">
        <v>13.272049427818917</v>
      </c>
    </row>
    <row r="2072" spans="1:4" x14ac:dyDescent="0.2">
      <c r="A2072" s="19" t="s">
        <v>2085</v>
      </c>
      <c r="B2072" s="19">
        <v>106.05167288644112</v>
      </c>
      <c r="C2072" s="19">
        <v>52.761680785448505</v>
      </c>
      <c r="D2072" s="19">
        <v>10.084936875737695</v>
      </c>
    </row>
    <row r="2073" spans="1:4" x14ac:dyDescent="0.2">
      <c r="A2073" s="19" t="s">
        <v>2086</v>
      </c>
      <c r="B2073" s="19">
        <v>53.025836443220562</v>
      </c>
      <c r="C2073" s="19">
        <v>26.380840392724252</v>
      </c>
      <c r="D2073" s="19">
        <v>5.0424684378688474</v>
      </c>
    </row>
    <row r="2074" spans="1:4" x14ac:dyDescent="0.2">
      <c r="A2074" s="13" t="s">
        <v>1189</v>
      </c>
      <c r="B2074" s="13">
        <v>669.91666669999995</v>
      </c>
      <c r="C2074" s="13">
        <v>94.729166669999998</v>
      </c>
      <c r="D2074" s="13">
        <v>14.140440353071753</v>
      </c>
    </row>
    <row r="2075" spans="1:4" x14ac:dyDescent="0.2">
      <c r="A2075" s="13" t="s">
        <v>1603</v>
      </c>
      <c r="B2075" s="13">
        <v>500.33333329999999</v>
      </c>
      <c r="C2075" s="13">
        <v>126.91666669999999</v>
      </c>
      <c r="D2075" s="13">
        <v>25.366422393428806</v>
      </c>
    </row>
    <row r="2076" spans="1:4" x14ac:dyDescent="0.2">
      <c r="A2076" s="13" t="s">
        <v>116</v>
      </c>
      <c r="B2076" s="13">
        <v>416.72916670000001</v>
      </c>
      <c r="C2076" s="13">
        <v>2.9375</v>
      </c>
      <c r="D2076" s="13">
        <v>0.70489426580373793</v>
      </c>
    </row>
    <row r="2077" spans="1:4" x14ac:dyDescent="0.2">
      <c r="A2077" s="13" t="s">
        <v>1132</v>
      </c>
      <c r="B2077" s="13">
        <v>504.3125</v>
      </c>
      <c r="C2077" s="13">
        <v>64.9375</v>
      </c>
      <c r="D2077" s="13">
        <v>12.876440698971372</v>
      </c>
    </row>
    <row r="2078" spans="1:4" x14ac:dyDescent="0.2">
      <c r="A2078" s="15" t="s">
        <v>91</v>
      </c>
      <c r="B2078" s="15">
        <v>125.25</v>
      </c>
      <c r="C2078" s="15">
        <v>0.79166666699999999</v>
      </c>
      <c r="D2078" s="15">
        <v>0.63206919520958083</v>
      </c>
    </row>
    <row r="2079" spans="1:4" x14ac:dyDescent="0.2">
      <c r="A2079" s="17" t="s">
        <v>1968</v>
      </c>
      <c r="B2079" s="17">
        <v>724.54729729999997</v>
      </c>
      <c r="C2079" s="17">
        <v>309.47972970000001</v>
      </c>
      <c r="D2079" s="17">
        <v>42.713530345536491</v>
      </c>
    </row>
  </sheetData>
  <sortState xmlns:xlrd2="http://schemas.microsoft.com/office/spreadsheetml/2017/richdata2" ref="A2:D2079">
    <sortCondition ref="A1:A2079"/>
  </sortState>
  <conditionalFormatting sqref="A7:A11 A55 A112 A145:A146 A154 A182 A193 A284 A334:A335 A338:A340 A405:A410 A1662">
    <cfRule type="containsText" dxfId="104" priority="39" operator="containsText" text="not">
      <formula>NOT(ISERROR(SEARCH("not",A7)))</formula>
    </cfRule>
  </conditionalFormatting>
  <conditionalFormatting sqref="A11">
    <cfRule type="duplicateValues" dxfId="103" priority="38"/>
  </conditionalFormatting>
  <conditionalFormatting sqref="A7:A10">
    <cfRule type="duplicateValues" dxfId="102" priority="37"/>
  </conditionalFormatting>
  <conditionalFormatting sqref="A55">
    <cfRule type="duplicateValues" dxfId="101" priority="36"/>
  </conditionalFormatting>
  <conditionalFormatting sqref="A112">
    <cfRule type="duplicateValues" dxfId="100" priority="35"/>
  </conditionalFormatting>
  <conditionalFormatting sqref="A145:A146">
    <cfRule type="duplicateValues" dxfId="99" priority="34"/>
  </conditionalFormatting>
  <conditionalFormatting sqref="A154">
    <cfRule type="duplicateValues" dxfId="98" priority="33"/>
  </conditionalFormatting>
  <conditionalFormatting sqref="A182">
    <cfRule type="duplicateValues" dxfId="97" priority="32"/>
  </conditionalFormatting>
  <conditionalFormatting sqref="A193">
    <cfRule type="duplicateValues" dxfId="96" priority="31"/>
  </conditionalFormatting>
  <conditionalFormatting sqref="A284">
    <cfRule type="duplicateValues" dxfId="95" priority="30"/>
  </conditionalFormatting>
  <conditionalFormatting sqref="A334:A335">
    <cfRule type="duplicateValues" dxfId="94" priority="29"/>
  </conditionalFormatting>
  <conditionalFormatting sqref="A338:A340">
    <cfRule type="duplicateValues" dxfId="93" priority="28"/>
  </conditionalFormatting>
  <conditionalFormatting sqref="A405:A410">
    <cfRule type="duplicateValues" dxfId="92" priority="27"/>
  </conditionalFormatting>
  <conditionalFormatting sqref="A1662">
    <cfRule type="duplicateValues" dxfId="91" priority="26"/>
  </conditionalFormatting>
  <conditionalFormatting sqref="A1925">
    <cfRule type="duplicateValues" dxfId="90" priority="25"/>
  </conditionalFormatting>
  <conditionalFormatting sqref="A1925">
    <cfRule type="containsText" dxfId="89" priority="24" operator="containsText" text="not">
      <formula>NOT(ISERROR(SEARCH("not",A1925)))</formula>
    </cfRule>
  </conditionalFormatting>
  <conditionalFormatting sqref="A1942">
    <cfRule type="containsText" dxfId="88" priority="23" operator="containsText" text="not">
      <formula>NOT(ISERROR(SEARCH("not",A1942)))</formula>
    </cfRule>
  </conditionalFormatting>
  <conditionalFormatting sqref="A1945:A1946">
    <cfRule type="duplicateValues" dxfId="87" priority="22"/>
  </conditionalFormatting>
  <conditionalFormatting sqref="A1945:A1946">
    <cfRule type="containsText" dxfId="86" priority="21" operator="containsText" text="not">
      <formula>NOT(ISERROR(SEARCH("not",A1945)))</formula>
    </cfRule>
  </conditionalFormatting>
  <conditionalFormatting sqref="A1962">
    <cfRule type="duplicateValues" dxfId="85" priority="20"/>
  </conditionalFormatting>
  <conditionalFormatting sqref="A1962">
    <cfRule type="containsText" dxfId="84" priority="19" operator="containsText" text="not">
      <formula>NOT(ISERROR(SEARCH("not",A1962)))</formula>
    </cfRule>
  </conditionalFormatting>
  <conditionalFormatting sqref="A1989">
    <cfRule type="duplicateValues" dxfId="83" priority="18"/>
  </conditionalFormatting>
  <conditionalFormatting sqref="A1989">
    <cfRule type="containsText" dxfId="82" priority="17" operator="containsText" text="not">
      <formula>NOT(ISERROR(SEARCH("not",A1989)))</formula>
    </cfRule>
  </conditionalFormatting>
  <conditionalFormatting sqref="A2006:A2007">
    <cfRule type="duplicateValues" dxfId="81" priority="16"/>
  </conditionalFormatting>
  <conditionalFormatting sqref="A2006:A2007">
    <cfRule type="containsText" dxfId="80" priority="15" operator="containsText" text="not">
      <formula>NOT(ISERROR(SEARCH("not",A2006)))</formula>
    </cfRule>
  </conditionalFormatting>
  <conditionalFormatting sqref="A2011">
    <cfRule type="duplicateValues" dxfId="79" priority="14"/>
  </conditionalFormatting>
  <conditionalFormatting sqref="A2011">
    <cfRule type="containsText" dxfId="78" priority="13" operator="containsText" text="not">
      <formula>NOT(ISERROR(SEARCH("not",A2011)))</formula>
    </cfRule>
  </conditionalFormatting>
  <conditionalFormatting sqref="A2026">
    <cfRule type="duplicateValues" dxfId="77" priority="12"/>
  </conditionalFormatting>
  <conditionalFormatting sqref="A2026">
    <cfRule type="containsText" dxfId="76" priority="11" operator="containsText" text="not">
      <formula>NOT(ISERROR(SEARCH("not",A2026)))</formula>
    </cfRule>
  </conditionalFormatting>
  <conditionalFormatting sqref="A2024:A2025">
    <cfRule type="duplicateValues" dxfId="75" priority="10"/>
  </conditionalFormatting>
  <conditionalFormatting sqref="A2024:A2025">
    <cfRule type="containsText" dxfId="74" priority="9" operator="containsText" text="not">
      <formula>NOT(ISERROR(SEARCH("not",A2024)))</formula>
    </cfRule>
  </conditionalFormatting>
  <conditionalFormatting sqref="A2040">
    <cfRule type="duplicateValues" dxfId="73" priority="8"/>
  </conditionalFormatting>
  <conditionalFormatting sqref="A2040">
    <cfRule type="containsText" dxfId="72" priority="7" operator="containsText" text="not">
      <formula>NOT(ISERROR(SEARCH("not",A2040)))</formula>
    </cfRule>
  </conditionalFormatting>
  <conditionalFormatting sqref="B7:B10">
    <cfRule type="containsText" dxfId="5" priority="6" operator="containsText" text="not">
      <formula>NOT(ISERROR(SEARCH("not",B7)))</formula>
    </cfRule>
  </conditionalFormatting>
  <conditionalFormatting sqref="B7:B10">
    <cfRule type="duplicateValues" dxfId="4" priority="5"/>
  </conditionalFormatting>
  <conditionalFormatting sqref="C7:C10">
    <cfRule type="containsText" dxfId="3" priority="4" operator="containsText" text="not">
      <formula>NOT(ISERROR(SEARCH("not",C7)))</formula>
    </cfRule>
  </conditionalFormatting>
  <conditionalFormatting sqref="C7:C10">
    <cfRule type="duplicateValues" dxfId="2" priority="3"/>
  </conditionalFormatting>
  <conditionalFormatting sqref="D7:D10">
    <cfRule type="containsText" dxfId="1" priority="2" operator="containsText" text="not">
      <formula>NOT(ISERROR(SEARCH("not",D7)))</formula>
    </cfRule>
  </conditionalFormatting>
  <conditionalFormatting sqref="D7:D10">
    <cfRule type="duplicateValues" dxfId="0" priority="1"/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6EB34-6270-884B-B850-E6BF55E78E3A}">
  <dimension ref="A1:K2079"/>
  <sheetViews>
    <sheetView workbookViewId="0">
      <selection activeCell="J18" sqref="J18"/>
    </sheetView>
  </sheetViews>
  <sheetFormatPr baseColWidth="10" defaultRowHeight="16" x14ac:dyDescent="0.2"/>
  <cols>
    <col min="1" max="1" width="32.5" bestFit="1" customWidth="1"/>
    <col min="2" max="2" width="13.6640625" bestFit="1" customWidth="1"/>
    <col min="3" max="3" width="25" bestFit="1" customWidth="1"/>
  </cols>
  <sheetData>
    <row r="1" spans="1:11" x14ac:dyDescent="0.2">
      <c r="A1" s="1" t="s">
        <v>2090</v>
      </c>
      <c r="B1" t="s">
        <v>2088</v>
      </c>
      <c r="C1" t="s">
        <v>2089</v>
      </c>
      <c r="D1" t="s">
        <v>2091</v>
      </c>
    </row>
    <row r="2" spans="1:11" x14ac:dyDescent="0.2">
      <c r="A2" s="1" t="s">
        <v>434</v>
      </c>
      <c r="B2">
        <v>473</v>
      </c>
      <c r="C2">
        <v>0.90470403058867599</v>
      </c>
      <c r="D2">
        <v>-0.74701007330523883</v>
      </c>
    </row>
    <row r="3" spans="1:11" x14ac:dyDescent="0.2">
      <c r="A3" s="1" t="s">
        <v>632</v>
      </c>
      <c r="B3">
        <v>449</v>
      </c>
      <c r="C3">
        <v>0.85879938633047681</v>
      </c>
      <c r="D3">
        <v>-0.9052368519957833</v>
      </c>
    </row>
    <row r="4" spans="1:11" x14ac:dyDescent="0.2">
      <c r="A4" s="1" t="s">
        <v>1065</v>
      </c>
      <c r="B4">
        <v>607</v>
      </c>
      <c r="C4">
        <v>1.1610049610302882</v>
      </c>
      <c r="D4">
        <v>0.13642277438363448</v>
      </c>
    </row>
    <row r="5" spans="1:11" x14ac:dyDescent="0.2">
      <c r="A5" s="1" t="s">
        <v>603</v>
      </c>
      <c r="B5">
        <v>480</v>
      </c>
      <c r="C5">
        <v>0.91809288516398413</v>
      </c>
      <c r="D5">
        <v>-0.70086059618716334</v>
      </c>
    </row>
    <row r="6" spans="1:11" x14ac:dyDescent="0.2">
      <c r="A6" s="1" t="s">
        <v>1160</v>
      </c>
      <c r="B6">
        <v>630.5</v>
      </c>
      <c r="C6">
        <v>1.2059532585331083</v>
      </c>
      <c r="D6">
        <v>0.29135316185145926</v>
      </c>
    </row>
    <row r="7" spans="1:11" x14ac:dyDescent="0.2">
      <c r="A7" t="s">
        <v>2054</v>
      </c>
      <c r="B7" t="s">
        <v>2087</v>
      </c>
      <c r="C7" t="e">
        <v>#VALUE!</v>
      </c>
      <c r="D7" t="e">
        <v>#VALUE!</v>
      </c>
    </row>
    <row r="8" spans="1:11" x14ac:dyDescent="0.2">
      <c r="A8" s="1" t="s">
        <v>1087</v>
      </c>
      <c r="B8">
        <v>550</v>
      </c>
      <c r="C8">
        <v>1.0519814309170652</v>
      </c>
      <c r="D8">
        <v>-0.23936582500640866</v>
      </c>
      <c r="J8" s="21"/>
      <c r="K8" s="22"/>
    </row>
    <row r="9" spans="1:11" x14ac:dyDescent="0.2">
      <c r="A9" s="1" t="s">
        <v>785</v>
      </c>
      <c r="B9">
        <v>507</v>
      </c>
      <c r="C9">
        <v>0.96973560995445818</v>
      </c>
      <c r="D9">
        <v>-0.52285547016030087</v>
      </c>
      <c r="J9" s="21"/>
      <c r="K9" s="21"/>
    </row>
    <row r="10" spans="1:11" x14ac:dyDescent="0.2">
      <c r="A10" s="1" t="s">
        <v>1018</v>
      </c>
      <c r="B10">
        <v>584.5</v>
      </c>
      <c r="C10">
        <v>1.1179693570382265</v>
      </c>
      <c r="D10">
        <v>-1.1914830638750967E-2</v>
      </c>
    </row>
    <row r="11" spans="1:11" x14ac:dyDescent="0.2">
      <c r="A11" s="1" t="s">
        <v>993</v>
      </c>
      <c r="B11">
        <v>578.5</v>
      </c>
      <c r="C11">
        <v>1.1064931959736768</v>
      </c>
      <c r="D11">
        <v>-5.1471525311387087E-2</v>
      </c>
    </row>
    <row r="12" spans="1:11" x14ac:dyDescent="0.2">
      <c r="A12" s="1" t="s">
        <v>1159</v>
      </c>
      <c r="B12">
        <v>546</v>
      </c>
      <c r="C12">
        <v>1.044330656874032</v>
      </c>
      <c r="D12">
        <v>-0.26573695478816606</v>
      </c>
    </row>
    <row r="13" spans="1:11" x14ac:dyDescent="0.2">
      <c r="A13" s="1" t="s">
        <v>214</v>
      </c>
      <c r="B13">
        <v>395.5</v>
      </c>
      <c r="C13">
        <v>0.75647028350490775</v>
      </c>
      <c r="D13">
        <v>-1.2579507128267888</v>
      </c>
    </row>
    <row r="14" spans="1:11" x14ac:dyDescent="0.2">
      <c r="A14" s="1" t="s">
        <v>600</v>
      </c>
      <c r="B14">
        <v>496</v>
      </c>
      <c r="C14">
        <v>0.94869598133611688</v>
      </c>
      <c r="D14">
        <v>-0.59537607706013373</v>
      </c>
    </row>
    <row r="15" spans="1:11" x14ac:dyDescent="0.2">
      <c r="A15" s="1" t="s">
        <v>1058</v>
      </c>
      <c r="B15">
        <v>558.5</v>
      </c>
      <c r="C15">
        <v>1.0682393257585108</v>
      </c>
      <c r="D15">
        <v>-0.18332717422017414</v>
      </c>
    </row>
    <row r="16" spans="1:11" x14ac:dyDescent="0.2">
      <c r="A16" s="1" t="s">
        <v>20</v>
      </c>
      <c r="B16">
        <v>423</v>
      </c>
      <c r="C16">
        <v>0.80906935505076105</v>
      </c>
      <c r="D16">
        <v>-1.0766491955772066</v>
      </c>
    </row>
    <row r="17" spans="1:4" x14ac:dyDescent="0.2">
      <c r="A17" s="1" t="s">
        <v>1026</v>
      </c>
      <c r="B17">
        <v>532.5</v>
      </c>
      <c r="C17">
        <v>1.0185092944787948</v>
      </c>
      <c r="D17">
        <v>-0.35473951780159735</v>
      </c>
    </row>
    <row r="18" spans="1:4" x14ac:dyDescent="0.2">
      <c r="A18" s="1" t="s">
        <v>1924</v>
      </c>
      <c r="B18">
        <v>821</v>
      </c>
      <c r="C18">
        <v>1.5703213723325644</v>
      </c>
      <c r="D18">
        <v>1.5472782177076561</v>
      </c>
    </row>
    <row r="19" spans="1:4" x14ac:dyDescent="0.2">
      <c r="A19" s="1" t="s">
        <v>1078</v>
      </c>
      <c r="B19">
        <v>443.5</v>
      </c>
      <c r="C19">
        <v>0.84827957202130611</v>
      </c>
      <c r="D19">
        <v>-0.94149715544569978</v>
      </c>
    </row>
    <row r="20" spans="1:4" x14ac:dyDescent="0.2">
      <c r="A20" s="1" t="s">
        <v>167</v>
      </c>
      <c r="B20">
        <v>484</v>
      </c>
      <c r="C20">
        <v>0.92574365920701729</v>
      </c>
      <c r="D20">
        <v>-0.67448946640540597</v>
      </c>
    </row>
    <row r="21" spans="1:4" x14ac:dyDescent="0.2">
      <c r="A21" s="1" t="s">
        <v>1306</v>
      </c>
      <c r="B21">
        <v>518</v>
      </c>
      <c r="C21">
        <v>0.99077523857279948</v>
      </c>
      <c r="D21">
        <v>-0.45033486326046795</v>
      </c>
    </row>
    <row r="22" spans="1:4" x14ac:dyDescent="0.2">
      <c r="A22" s="1" t="s">
        <v>1328</v>
      </c>
      <c r="B22">
        <v>566.5</v>
      </c>
      <c r="C22">
        <v>1.0835408738445771</v>
      </c>
      <c r="D22">
        <v>-0.13058491465665933</v>
      </c>
    </row>
    <row r="23" spans="1:4" x14ac:dyDescent="0.2">
      <c r="A23" s="1" t="s">
        <v>675</v>
      </c>
      <c r="B23">
        <v>650</v>
      </c>
      <c r="C23">
        <v>1.2432507819928951</v>
      </c>
      <c r="D23">
        <v>0.41991241953752667</v>
      </c>
    </row>
    <row r="24" spans="1:4" x14ac:dyDescent="0.2">
      <c r="A24" s="1" t="s">
        <v>418</v>
      </c>
      <c r="B24">
        <v>469.5</v>
      </c>
      <c r="C24">
        <v>0.89800960330102197</v>
      </c>
      <c r="D24">
        <v>-0.77008481186427657</v>
      </c>
    </row>
    <row r="25" spans="1:4" x14ac:dyDescent="0.2">
      <c r="A25" s="1" t="s">
        <v>873</v>
      </c>
      <c r="B25">
        <v>536</v>
      </c>
      <c r="C25">
        <v>1.0252037217664489</v>
      </c>
      <c r="D25">
        <v>-0.3316647792425596</v>
      </c>
    </row>
    <row r="26" spans="1:4" x14ac:dyDescent="0.2">
      <c r="A26" s="1" t="s">
        <v>771</v>
      </c>
      <c r="B26">
        <v>467.5</v>
      </c>
      <c r="C26">
        <v>0.89418421627950539</v>
      </c>
      <c r="D26">
        <v>-0.78327037675515532</v>
      </c>
    </row>
    <row r="27" spans="1:4" x14ac:dyDescent="0.2">
      <c r="A27" s="1" t="s">
        <v>92</v>
      </c>
      <c r="B27">
        <v>447.5</v>
      </c>
      <c r="C27">
        <v>0.85593034606433938</v>
      </c>
      <c r="D27">
        <v>-0.9151260256639423</v>
      </c>
    </row>
    <row r="28" spans="1:4" x14ac:dyDescent="0.2">
      <c r="A28" s="1" t="s">
        <v>990</v>
      </c>
      <c r="B28">
        <v>557</v>
      </c>
      <c r="C28">
        <v>1.0653702854923732</v>
      </c>
      <c r="D28">
        <v>-0.19321634788833317</v>
      </c>
    </row>
    <row r="29" spans="1:4" x14ac:dyDescent="0.2">
      <c r="A29" s="1" t="s">
        <v>1169</v>
      </c>
      <c r="B29">
        <v>634</v>
      </c>
      <c r="C29">
        <v>1.2126476858207624</v>
      </c>
      <c r="D29">
        <v>0.31442790041049701</v>
      </c>
    </row>
    <row r="30" spans="1:4" x14ac:dyDescent="0.2">
      <c r="A30" s="1" t="s">
        <v>262</v>
      </c>
      <c r="B30">
        <v>423</v>
      </c>
      <c r="C30">
        <v>0.80906935505076105</v>
      </c>
      <c r="D30">
        <v>-1.0766491955772066</v>
      </c>
    </row>
    <row r="31" spans="1:4" x14ac:dyDescent="0.2">
      <c r="A31" s="1" t="s">
        <v>1725</v>
      </c>
      <c r="B31">
        <v>956</v>
      </c>
      <c r="C31">
        <v>1.8285349962849351</v>
      </c>
      <c r="D31">
        <v>2.4373038478419686</v>
      </c>
    </row>
    <row r="32" spans="1:4" x14ac:dyDescent="0.2">
      <c r="A32" s="1" t="s">
        <v>787</v>
      </c>
      <c r="B32">
        <v>566</v>
      </c>
      <c r="C32">
        <v>1.0825845270891978</v>
      </c>
      <c r="D32">
        <v>-0.13388130587937899</v>
      </c>
    </row>
    <row r="33" spans="1:4" x14ac:dyDescent="0.2">
      <c r="A33" s="1" t="s">
        <v>1972</v>
      </c>
      <c r="B33">
        <v>1040.5</v>
      </c>
      <c r="C33">
        <v>1.9901575979440114</v>
      </c>
      <c r="D33">
        <v>2.9943939644815942</v>
      </c>
    </row>
    <row r="34" spans="1:4" x14ac:dyDescent="0.2">
      <c r="A34" s="1" t="s">
        <v>942</v>
      </c>
      <c r="B34">
        <v>456</v>
      </c>
      <c r="C34">
        <v>0.87218824090578495</v>
      </c>
      <c r="D34">
        <v>-0.85908737487770781</v>
      </c>
    </row>
    <row r="35" spans="1:4" x14ac:dyDescent="0.2">
      <c r="A35" s="1" t="s">
        <v>738</v>
      </c>
      <c r="B35">
        <v>460</v>
      </c>
      <c r="C35">
        <v>0.87983901494881811</v>
      </c>
      <c r="D35">
        <v>-0.83271624509595044</v>
      </c>
    </row>
    <row r="36" spans="1:4" x14ac:dyDescent="0.2">
      <c r="A36" s="1" t="s">
        <v>1089</v>
      </c>
      <c r="B36">
        <v>519</v>
      </c>
      <c r="C36">
        <v>0.99268793208355788</v>
      </c>
      <c r="D36">
        <v>-0.44374208081502858</v>
      </c>
    </row>
    <row r="37" spans="1:4" x14ac:dyDescent="0.2">
      <c r="A37" s="1" t="s">
        <v>170</v>
      </c>
      <c r="B37">
        <v>475.5</v>
      </c>
      <c r="C37">
        <v>0.90948576436557171</v>
      </c>
      <c r="D37">
        <v>-0.73052811719164046</v>
      </c>
    </row>
    <row r="38" spans="1:4" x14ac:dyDescent="0.2">
      <c r="A38" s="1" t="s">
        <v>1054</v>
      </c>
      <c r="B38">
        <v>543.5</v>
      </c>
      <c r="C38">
        <v>1.0395489230971362</v>
      </c>
      <c r="D38">
        <v>-0.28221891090176443</v>
      </c>
    </row>
    <row r="39" spans="1:4" x14ac:dyDescent="0.2">
      <c r="A39" s="1" t="s">
        <v>489</v>
      </c>
      <c r="B39">
        <v>544</v>
      </c>
      <c r="C39">
        <v>1.0405052698525152</v>
      </c>
      <c r="D39">
        <v>-0.27892251967904474</v>
      </c>
    </row>
    <row r="40" spans="1:4" x14ac:dyDescent="0.2">
      <c r="A40" s="1" t="s">
        <v>1458</v>
      </c>
      <c r="B40">
        <v>644</v>
      </c>
      <c r="C40">
        <v>1.2317746209283453</v>
      </c>
      <c r="D40">
        <v>0.38035572486489055</v>
      </c>
    </row>
    <row r="41" spans="1:4" x14ac:dyDescent="0.2">
      <c r="A41" s="1" t="s">
        <v>1138</v>
      </c>
      <c r="B41">
        <v>532</v>
      </c>
      <c r="C41">
        <v>1.0175529477234158</v>
      </c>
      <c r="D41">
        <v>-0.35803590902431703</v>
      </c>
    </row>
    <row r="42" spans="1:4" x14ac:dyDescent="0.2">
      <c r="A42" s="1" t="s">
        <v>173</v>
      </c>
      <c r="B42">
        <v>424.5</v>
      </c>
      <c r="C42">
        <v>0.81193839531689849</v>
      </c>
      <c r="D42">
        <v>-1.0667600219090474</v>
      </c>
    </row>
    <row r="43" spans="1:4" x14ac:dyDescent="0.2">
      <c r="A43" s="1" t="s">
        <v>1855</v>
      </c>
      <c r="B43">
        <v>804.5</v>
      </c>
      <c r="C43">
        <v>1.5387619294050525</v>
      </c>
      <c r="D43">
        <v>1.4384973073579068</v>
      </c>
    </row>
    <row r="44" spans="1:4" x14ac:dyDescent="0.2">
      <c r="A44" s="1" t="s">
        <v>1668</v>
      </c>
      <c r="B44">
        <v>635</v>
      </c>
      <c r="C44">
        <v>1.2145603793315207</v>
      </c>
      <c r="D44">
        <v>0.32102068285593638</v>
      </c>
    </row>
    <row r="45" spans="1:4" x14ac:dyDescent="0.2">
      <c r="A45" s="1" t="s">
        <v>1157</v>
      </c>
      <c r="B45">
        <v>528</v>
      </c>
      <c r="C45">
        <v>1.0099021736803826</v>
      </c>
      <c r="D45">
        <v>-0.38440703880607441</v>
      </c>
    </row>
    <row r="46" spans="1:4" x14ac:dyDescent="0.2">
      <c r="A46" s="1" t="s">
        <v>1149</v>
      </c>
      <c r="B46">
        <v>535</v>
      </c>
      <c r="C46">
        <v>1.0232910282556906</v>
      </c>
      <c r="D46">
        <v>-0.33825756168799898</v>
      </c>
    </row>
    <row r="47" spans="1:4" x14ac:dyDescent="0.2">
      <c r="A47" s="1" t="s">
        <v>1183</v>
      </c>
      <c r="B47">
        <v>509.5</v>
      </c>
      <c r="C47">
        <v>0.97451734373135401</v>
      </c>
      <c r="D47">
        <v>-0.5063735140467025</v>
      </c>
    </row>
    <row r="48" spans="1:4" x14ac:dyDescent="0.2">
      <c r="A48" s="1" t="s">
        <v>1005</v>
      </c>
      <c r="B48">
        <v>555.5</v>
      </c>
      <c r="C48">
        <v>1.0625012452262357</v>
      </c>
      <c r="D48">
        <v>-0.2031055215564922</v>
      </c>
    </row>
    <row r="49" spans="1:4" x14ac:dyDescent="0.2">
      <c r="A49" s="1" t="s">
        <v>1741</v>
      </c>
      <c r="B49">
        <v>638.5</v>
      </c>
      <c r="C49">
        <v>1.2212548066191746</v>
      </c>
      <c r="D49">
        <v>0.34409542141497412</v>
      </c>
    </row>
    <row r="50" spans="1:4" x14ac:dyDescent="0.2">
      <c r="A50" s="1" t="s">
        <v>500</v>
      </c>
      <c r="B50">
        <v>465</v>
      </c>
      <c r="C50">
        <v>0.88940248250260956</v>
      </c>
      <c r="D50">
        <v>-0.79975233286875369</v>
      </c>
    </row>
    <row r="51" spans="1:4" x14ac:dyDescent="0.2">
      <c r="A51" s="1" t="s">
        <v>1322</v>
      </c>
      <c r="B51">
        <v>784</v>
      </c>
      <c r="C51">
        <v>1.4995517124345075</v>
      </c>
      <c r="D51">
        <v>1.3033452672264001</v>
      </c>
    </row>
    <row r="52" spans="1:4" x14ac:dyDescent="0.2">
      <c r="A52" s="1" t="s">
        <v>64</v>
      </c>
      <c r="B52">
        <v>401.5</v>
      </c>
      <c r="C52">
        <v>0.7679464445694576</v>
      </c>
      <c r="D52">
        <v>-1.2183940181541526</v>
      </c>
    </row>
    <row r="53" spans="1:4" x14ac:dyDescent="0.2">
      <c r="A53" t="s">
        <v>2055</v>
      </c>
      <c r="B53" t="s">
        <v>2087</v>
      </c>
      <c r="C53" t="e">
        <v>#VALUE!</v>
      </c>
      <c r="D53" t="e">
        <v>#VALUE!</v>
      </c>
    </row>
    <row r="54" spans="1:4" x14ac:dyDescent="0.2">
      <c r="A54" s="1" t="s">
        <v>1720</v>
      </c>
      <c r="B54">
        <v>763.5</v>
      </c>
      <c r="C54">
        <v>1.4603414954639622</v>
      </c>
      <c r="D54">
        <v>1.1681932270948931</v>
      </c>
    </row>
    <row r="55" spans="1:4" x14ac:dyDescent="0.2">
      <c r="A55" s="1" t="s">
        <v>1368</v>
      </c>
      <c r="B55">
        <v>581</v>
      </c>
      <c r="C55">
        <v>1.1112749297505724</v>
      </c>
      <c r="D55">
        <v>-3.49895691977887E-2</v>
      </c>
    </row>
    <row r="56" spans="1:4" x14ac:dyDescent="0.2">
      <c r="A56" s="1" t="s">
        <v>137</v>
      </c>
      <c r="B56">
        <v>530.5</v>
      </c>
      <c r="C56">
        <v>1.0146839074572782</v>
      </c>
      <c r="D56">
        <v>-0.36792508269247604</v>
      </c>
    </row>
    <row r="57" spans="1:4" x14ac:dyDescent="0.2">
      <c r="A57" s="1" t="s">
        <v>60</v>
      </c>
      <c r="B57">
        <v>454.5</v>
      </c>
      <c r="C57">
        <v>0.8693192006396474</v>
      </c>
      <c r="D57">
        <v>-0.86897654854586692</v>
      </c>
    </row>
    <row r="58" spans="1:4" x14ac:dyDescent="0.2">
      <c r="A58" s="1" t="s">
        <v>1249</v>
      </c>
      <c r="B58">
        <v>639</v>
      </c>
      <c r="C58">
        <v>1.2222111533745539</v>
      </c>
      <c r="D58">
        <v>0.34739181263769381</v>
      </c>
    </row>
    <row r="59" spans="1:4" x14ac:dyDescent="0.2">
      <c r="A59" s="1" t="s">
        <v>77</v>
      </c>
      <c r="B59">
        <v>422</v>
      </c>
      <c r="C59">
        <v>0.80715666154000265</v>
      </c>
      <c r="D59">
        <v>-1.0832419780226459</v>
      </c>
    </row>
    <row r="60" spans="1:4" x14ac:dyDescent="0.2">
      <c r="A60" s="1" t="s">
        <v>894</v>
      </c>
      <c r="B60">
        <v>593.5</v>
      </c>
      <c r="C60">
        <v>1.1351835986350511</v>
      </c>
      <c r="D60">
        <v>4.7420211370203212E-2</v>
      </c>
    </row>
    <row r="61" spans="1:4" x14ac:dyDescent="0.2">
      <c r="A61" s="1" t="s">
        <v>573</v>
      </c>
      <c r="B61">
        <v>610.5</v>
      </c>
      <c r="C61">
        <v>1.1676993883179423</v>
      </c>
      <c r="D61">
        <v>0.15949751294267223</v>
      </c>
    </row>
    <row r="62" spans="1:4" x14ac:dyDescent="0.2">
      <c r="A62" s="1" t="s">
        <v>1557</v>
      </c>
      <c r="B62">
        <v>590</v>
      </c>
      <c r="C62">
        <v>1.1284891713473972</v>
      </c>
      <c r="D62">
        <v>2.4345472811165475E-2</v>
      </c>
    </row>
    <row r="63" spans="1:4" x14ac:dyDescent="0.2">
      <c r="A63" s="1" t="s">
        <v>1126</v>
      </c>
      <c r="B63">
        <v>586.5</v>
      </c>
      <c r="C63">
        <v>1.1217947440597431</v>
      </c>
      <c r="D63">
        <v>1.2707342521277403E-3</v>
      </c>
    </row>
    <row r="64" spans="1:4" x14ac:dyDescent="0.2">
      <c r="A64" s="1" t="s">
        <v>2044</v>
      </c>
      <c r="B64">
        <v>925</v>
      </c>
      <c r="C64">
        <v>1.7692414974514277</v>
      </c>
      <c r="D64">
        <v>2.2329275920333487</v>
      </c>
    </row>
    <row r="65" spans="1:4" x14ac:dyDescent="0.2">
      <c r="A65" s="1" t="s">
        <v>1261</v>
      </c>
      <c r="B65">
        <v>689</v>
      </c>
      <c r="C65">
        <v>1.3178458289124688</v>
      </c>
      <c r="D65">
        <v>0.67703093490966149</v>
      </c>
    </row>
    <row r="66" spans="1:4" x14ac:dyDescent="0.2">
      <c r="A66" s="1" t="s">
        <v>1691</v>
      </c>
      <c r="B66">
        <v>812</v>
      </c>
      <c r="C66">
        <v>1.5531071307357398</v>
      </c>
      <c r="D66">
        <v>1.4879431756987018</v>
      </c>
    </row>
    <row r="67" spans="1:4" x14ac:dyDescent="0.2">
      <c r="A67" s="1" t="s">
        <v>1991</v>
      </c>
      <c r="B67">
        <v>829.5</v>
      </c>
      <c r="C67">
        <v>1.58657926717401</v>
      </c>
      <c r="D67">
        <v>1.6033168684938905</v>
      </c>
    </row>
    <row r="68" spans="1:4" x14ac:dyDescent="0.2">
      <c r="A68" s="1" t="s">
        <v>1484</v>
      </c>
      <c r="B68">
        <v>793</v>
      </c>
      <c r="C68">
        <v>1.5167659540313321</v>
      </c>
      <c r="D68">
        <v>1.3626803092353541</v>
      </c>
    </row>
    <row r="69" spans="1:4" x14ac:dyDescent="0.2">
      <c r="A69" s="1" t="s">
        <v>1624</v>
      </c>
      <c r="B69">
        <v>709.5</v>
      </c>
      <c r="C69">
        <v>1.3570560458830141</v>
      </c>
      <c r="D69">
        <v>0.81218297504116821</v>
      </c>
    </row>
    <row r="70" spans="1:4" x14ac:dyDescent="0.2">
      <c r="A70" s="1" t="s">
        <v>1867</v>
      </c>
      <c r="B70">
        <v>1012.5</v>
      </c>
      <c r="C70">
        <v>1.936602179642779</v>
      </c>
      <c r="D70">
        <v>2.8097960560092923</v>
      </c>
    </row>
    <row r="71" spans="1:4" x14ac:dyDescent="0.2">
      <c r="A71" s="1" t="s">
        <v>1964</v>
      </c>
      <c r="B71">
        <v>769</v>
      </c>
      <c r="C71">
        <v>1.4708613097731329</v>
      </c>
      <c r="D71">
        <v>1.2044535305448096</v>
      </c>
    </row>
    <row r="72" spans="1:4" x14ac:dyDescent="0.2">
      <c r="A72" s="1" t="s">
        <v>1410</v>
      </c>
      <c r="B72">
        <v>605.5</v>
      </c>
      <c r="C72">
        <v>1.1581359207641508</v>
      </c>
      <c r="D72">
        <v>0.12653360071547545</v>
      </c>
    </row>
    <row r="73" spans="1:4" x14ac:dyDescent="0.2">
      <c r="A73" s="1" t="s">
        <v>1688</v>
      </c>
      <c r="B73">
        <v>732.5</v>
      </c>
      <c r="C73">
        <v>1.401047996630455</v>
      </c>
      <c r="D73">
        <v>0.96381697128627331</v>
      </c>
    </row>
    <row r="74" spans="1:4" x14ac:dyDescent="0.2">
      <c r="A74" s="1" t="s">
        <v>1695</v>
      </c>
      <c r="B74">
        <v>702.5</v>
      </c>
      <c r="C74">
        <v>1.3436671913077058</v>
      </c>
      <c r="D74">
        <v>0.76603349792309272</v>
      </c>
    </row>
    <row r="75" spans="1:4" x14ac:dyDescent="0.2">
      <c r="A75" s="1" t="s">
        <v>1618</v>
      </c>
      <c r="B75">
        <v>713</v>
      </c>
      <c r="C75">
        <v>1.363750473170668</v>
      </c>
      <c r="D75">
        <v>0.83525771360020595</v>
      </c>
    </row>
    <row r="76" spans="1:4" x14ac:dyDescent="0.2">
      <c r="A76" s="1" t="s">
        <v>1090</v>
      </c>
      <c r="B76">
        <v>546.5</v>
      </c>
      <c r="C76">
        <v>1.0452870036294111</v>
      </c>
      <c r="D76">
        <v>-0.26244056356544637</v>
      </c>
    </row>
    <row r="77" spans="1:4" x14ac:dyDescent="0.2">
      <c r="A77" s="1" t="s">
        <v>376</v>
      </c>
      <c r="B77">
        <v>597.5</v>
      </c>
      <c r="C77">
        <v>1.1428343726780843</v>
      </c>
      <c r="D77">
        <v>7.3791341151960621E-2</v>
      </c>
    </row>
    <row r="78" spans="1:4" x14ac:dyDescent="0.2">
      <c r="A78" s="1" t="s">
        <v>1256</v>
      </c>
      <c r="B78">
        <v>701.5</v>
      </c>
      <c r="C78">
        <v>1.3417544977969476</v>
      </c>
      <c r="D78">
        <v>0.75944071547765335</v>
      </c>
    </row>
    <row r="79" spans="1:4" x14ac:dyDescent="0.2">
      <c r="A79" s="1" t="s">
        <v>1356</v>
      </c>
      <c r="B79">
        <v>605.5</v>
      </c>
      <c r="C79">
        <v>1.1581359207641508</v>
      </c>
      <c r="D79">
        <v>0.12653360071547545</v>
      </c>
    </row>
    <row r="80" spans="1:4" x14ac:dyDescent="0.2">
      <c r="A80" s="1" t="s">
        <v>2024</v>
      </c>
      <c r="B80">
        <v>881.5</v>
      </c>
      <c r="C80">
        <v>1.6860393297334417</v>
      </c>
      <c r="D80">
        <v>1.946141555656737</v>
      </c>
    </row>
    <row r="81" spans="1:4" x14ac:dyDescent="0.2">
      <c r="A81" s="1" t="s">
        <v>1107</v>
      </c>
      <c r="B81">
        <v>557.5</v>
      </c>
      <c r="C81">
        <v>1.0663266322477525</v>
      </c>
      <c r="D81">
        <v>-0.18991995666561351</v>
      </c>
    </row>
    <row r="82" spans="1:4" x14ac:dyDescent="0.2">
      <c r="A82" s="1" t="s">
        <v>1712</v>
      </c>
      <c r="B82">
        <v>569.5</v>
      </c>
      <c r="C82">
        <v>1.089278954376852</v>
      </c>
      <c r="D82">
        <v>-0.11080656732034126</v>
      </c>
    </row>
    <row r="83" spans="1:4" x14ac:dyDescent="0.2">
      <c r="A83" s="1" t="s">
        <v>1709</v>
      </c>
      <c r="B83">
        <v>674.5</v>
      </c>
      <c r="C83">
        <v>1.2901117730064735</v>
      </c>
      <c r="D83">
        <v>0.58143558945079077</v>
      </c>
    </row>
    <row r="84" spans="1:4" x14ac:dyDescent="0.2">
      <c r="A84" s="1" t="s">
        <v>1984</v>
      </c>
      <c r="B84">
        <v>664</v>
      </c>
      <c r="C84">
        <v>1.2700284911435114</v>
      </c>
      <c r="D84">
        <v>0.51221137377367765</v>
      </c>
    </row>
    <row r="85" spans="1:4" x14ac:dyDescent="0.2">
      <c r="A85" s="1" t="s">
        <v>751</v>
      </c>
      <c r="B85">
        <v>442</v>
      </c>
      <c r="C85">
        <v>0.84541053175516867</v>
      </c>
      <c r="D85">
        <v>-0.95138632911385879</v>
      </c>
    </row>
    <row r="86" spans="1:4" x14ac:dyDescent="0.2">
      <c r="A86" s="1" t="s">
        <v>1824</v>
      </c>
      <c r="B86">
        <v>786</v>
      </c>
      <c r="C86">
        <v>1.503377099456024</v>
      </c>
      <c r="D86">
        <v>1.3165308321172786</v>
      </c>
    </row>
    <row r="87" spans="1:4" x14ac:dyDescent="0.2">
      <c r="A87" s="1" t="s">
        <v>89</v>
      </c>
      <c r="B87">
        <v>340.5</v>
      </c>
      <c r="C87">
        <v>0.65127214041320125</v>
      </c>
      <c r="D87">
        <v>-1.6205537473259533</v>
      </c>
    </row>
    <row r="88" spans="1:4" x14ac:dyDescent="0.2">
      <c r="A88" s="1" t="s">
        <v>236</v>
      </c>
      <c r="B88">
        <v>499</v>
      </c>
      <c r="C88">
        <v>0.95443406186839186</v>
      </c>
      <c r="D88">
        <v>-0.57559772972381562</v>
      </c>
    </row>
    <row r="89" spans="1:4" x14ac:dyDescent="0.2">
      <c r="A89" s="1" t="s">
        <v>513</v>
      </c>
      <c r="B89">
        <v>497.5</v>
      </c>
      <c r="C89">
        <v>0.95156502160225442</v>
      </c>
      <c r="D89">
        <v>-0.58548690339197473</v>
      </c>
    </row>
    <row r="90" spans="1:4" x14ac:dyDescent="0.2">
      <c r="A90" s="1" t="s">
        <v>759</v>
      </c>
      <c r="B90">
        <v>438.5</v>
      </c>
      <c r="C90">
        <v>0.83871610446751466</v>
      </c>
      <c r="D90">
        <v>-0.97446106767289653</v>
      </c>
    </row>
    <row r="91" spans="1:4" x14ac:dyDescent="0.2">
      <c r="A91" s="1" t="s">
        <v>100</v>
      </c>
      <c r="B91">
        <v>412.5</v>
      </c>
      <c r="C91">
        <v>0.7889860731877989</v>
      </c>
      <c r="D91">
        <v>-1.1458734112543196</v>
      </c>
    </row>
    <row r="92" spans="1:4" x14ac:dyDescent="0.2">
      <c r="A92" s="1" t="s">
        <v>592</v>
      </c>
      <c r="B92">
        <v>462.5</v>
      </c>
      <c r="C92">
        <v>0.88462074872571383</v>
      </c>
      <c r="D92">
        <v>-0.81623428898235206</v>
      </c>
    </row>
    <row r="93" spans="1:4" x14ac:dyDescent="0.2">
      <c r="A93" s="1" t="s">
        <v>537</v>
      </c>
      <c r="B93">
        <v>507.5</v>
      </c>
      <c r="C93">
        <v>0.97069195670983732</v>
      </c>
      <c r="D93">
        <v>-0.51955907893758113</v>
      </c>
    </row>
    <row r="94" spans="1:4" x14ac:dyDescent="0.2">
      <c r="A94" s="1" t="s">
        <v>1451</v>
      </c>
      <c r="B94">
        <v>712.5</v>
      </c>
      <c r="C94">
        <v>1.362794126415289</v>
      </c>
      <c r="D94">
        <v>0.83196132237748621</v>
      </c>
    </row>
    <row r="95" spans="1:4" x14ac:dyDescent="0.2">
      <c r="A95" s="1" t="s">
        <v>1904</v>
      </c>
      <c r="B95">
        <v>832</v>
      </c>
      <c r="C95">
        <v>1.5913610009509058</v>
      </c>
      <c r="D95">
        <v>1.619798824607489</v>
      </c>
    </row>
    <row r="96" spans="1:4" x14ac:dyDescent="0.2">
      <c r="A96" s="1" t="s">
        <v>1784</v>
      </c>
      <c r="B96">
        <v>815</v>
      </c>
      <c r="C96">
        <v>1.5588452112680147</v>
      </c>
      <c r="D96">
        <v>1.5077215230350201</v>
      </c>
    </row>
    <row r="97" spans="1:4" x14ac:dyDescent="0.2">
      <c r="A97" s="1" t="s">
        <v>1890</v>
      </c>
      <c r="B97">
        <v>908</v>
      </c>
      <c r="C97">
        <v>1.7367257077685365</v>
      </c>
      <c r="D97">
        <v>2.1208502904608797</v>
      </c>
    </row>
    <row r="98" spans="1:4" x14ac:dyDescent="0.2">
      <c r="A98" s="1" t="s">
        <v>1570</v>
      </c>
      <c r="B98">
        <v>725.5</v>
      </c>
      <c r="C98">
        <v>1.3876591420551467</v>
      </c>
      <c r="D98">
        <v>0.91766749416819782</v>
      </c>
    </row>
    <row r="99" spans="1:4" x14ac:dyDescent="0.2">
      <c r="A99" s="1" t="s">
        <v>313</v>
      </c>
      <c r="B99">
        <v>549</v>
      </c>
      <c r="C99">
        <v>1.0500687374063069</v>
      </c>
      <c r="D99">
        <v>-0.245958607451848</v>
      </c>
    </row>
    <row r="100" spans="1:4" x14ac:dyDescent="0.2">
      <c r="A100" s="1" t="s">
        <v>1165</v>
      </c>
      <c r="B100">
        <v>642</v>
      </c>
      <c r="C100">
        <v>1.2279492339068288</v>
      </c>
      <c r="D100">
        <v>0.36717015997401187</v>
      </c>
    </row>
    <row r="101" spans="1:4" x14ac:dyDescent="0.2">
      <c r="A101" s="1" t="s">
        <v>1705</v>
      </c>
      <c r="B101">
        <v>713.5</v>
      </c>
      <c r="C101">
        <v>1.3647068199260473</v>
      </c>
      <c r="D101">
        <v>0.83855410482292558</v>
      </c>
    </row>
    <row r="102" spans="1:4" x14ac:dyDescent="0.2">
      <c r="A102" s="1" t="s">
        <v>936</v>
      </c>
      <c r="B102">
        <v>536.5</v>
      </c>
      <c r="C102">
        <v>1.0261600685218282</v>
      </c>
      <c r="D102">
        <v>-0.32836838801983992</v>
      </c>
    </row>
    <row r="103" spans="1:4" x14ac:dyDescent="0.2">
      <c r="A103" s="1" t="s">
        <v>855</v>
      </c>
      <c r="B103">
        <v>531</v>
      </c>
      <c r="C103">
        <v>1.0156402542126575</v>
      </c>
      <c r="D103">
        <v>-0.36462869146975635</v>
      </c>
    </row>
    <row r="104" spans="1:4" x14ac:dyDescent="0.2">
      <c r="A104" s="1" t="s">
        <v>1653</v>
      </c>
      <c r="B104">
        <v>821</v>
      </c>
      <c r="C104">
        <v>1.5703213723325644</v>
      </c>
      <c r="D104">
        <v>1.5472782177076561</v>
      </c>
    </row>
    <row r="105" spans="1:4" x14ac:dyDescent="0.2">
      <c r="A105" s="1" t="s">
        <v>1840</v>
      </c>
      <c r="B105">
        <v>610</v>
      </c>
      <c r="C105">
        <v>1.1667430415625633</v>
      </c>
      <c r="D105">
        <v>0.15620112171995254</v>
      </c>
    </row>
    <row r="106" spans="1:4" x14ac:dyDescent="0.2">
      <c r="A106" s="1" t="s">
        <v>1474</v>
      </c>
      <c r="B106">
        <v>699.5</v>
      </c>
      <c r="C106">
        <v>1.337929110775431</v>
      </c>
      <c r="D106">
        <v>0.74625515058677461</v>
      </c>
    </row>
    <row r="107" spans="1:4" x14ac:dyDescent="0.2">
      <c r="A107" s="1" t="s">
        <v>42</v>
      </c>
      <c r="B107">
        <v>446</v>
      </c>
      <c r="C107">
        <v>0.85306130579820194</v>
      </c>
      <c r="D107">
        <v>-0.92501519933210141</v>
      </c>
    </row>
    <row r="108" spans="1:4" x14ac:dyDescent="0.2">
      <c r="A108" s="1" t="s">
        <v>61</v>
      </c>
      <c r="B108">
        <v>443</v>
      </c>
      <c r="C108">
        <v>0.84732322526592696</v>
      </c>
      <c r="D108">
        <v>-0.94479354666841942</v>
      </c>
    </row>
    <row r="109" spans="1:4" x14ac:dyDescent="0.2">
      <c r="A109" s="1" t="s">
        <v>1164</v>
      </c>
      <c r="B109">
        <v>665.5</v>
      </c>
      <c r="C109">
        <v>1.2728975314096489</v>
      </c>
      <c r="D109">
        <v>0.52210054744183665</v>
      </c>
    </row>
    <row r="110" spans="1:4" x14ac:dyDescent="0.2">
      <c r="A110" t="s">
        <v>2056</v>
      </c>
      <c r="B110" t="s">
        <v>2087</v>
      </c>
      <c r="C110" t="e">
        <v>#VALUE!</v>
      </c>
      <c r="D110" t="e">
        <v>#VALUE!</v>
      </c>
    </row>
    <row r="111" spans="1:4" x14ac:dyDescent="0.2">
      <c r="A111" s="1" t="s">
        <v>1525</v>
      </c>
      <c r="B111">
        <v>581</v>
      </c>
      <c r="C111">
        <v>1.1112749297505724</v>
      </c>
      <c r="D111">
        <v>-3.49895691977887E-2</v>
      </c>
    </row>
    <row r="112" spans="1:4" x14ac:dyDescent="0.2">
      <c r="A112" s="1" t="s">
        <v>1893</v>
      </c>
      <c r="B112">
        <v>692.5</v>
      </c>
      <c r="C112">
        <v>1.3245402562001229</v>
      </c>
      <c r="D112">
        <v>0.70010567346869923</v>
      </c>
    </row>
    <row r="113" spans="1:4" x14ac:dyDescent="0.2">
      <c r="A113" s="1" t="s">
        <v>1134</v>
      </c>
      <c r="B113">
        <v>528</v>
      </c>
      <c r="C113">
        <v>1.0099021736803826</v>
      </c>
      <c r="D113">
        <v>-0.38440703880607441</v>
      </c>
    </row>
    <row r="114" spans="1:4" x14ac:dyDescent="0.2">
      <c r="A114" s="1" t="s">
        <v>610</v>
      </c>
      <c r="B114">
        <v>482.5</v>
      </c>
      <c r="C114">
        <v>0.92287461894087985</v>
      </c>
      <c r="D114">
        <v>-0.68437864007356497</v>
      </c>
    </row>
    <row r="115" spans="1:4" x14ac:dyDescent="0.2">
      <c r="A115" s="1" t="s">
        <v>1700</v>
      </c>
      <c r="B115">
        <v>738.5</v>
      </c>
      <c r="C115">
        <v>1.4125241576950047</v>
      </c>
      <c r="D115">
        <v>1.0033736659589094</v>
      </c>
    </row>
    <row r="116" spans="1:4" x14ac:dyDescent="0.2">
      <c r="A116" s="1" t="s">
        <v>630</v>
      </c>
      <c r="B116">
        <v>493.5</v>
      </c>
      <c r="C116">
        <v>0.94391424755922115</v>
      </c>
      <c r="D116">
        <v>-0.61185803317373211</v>
      </c>
    </row>
    <row r="117" spans="1:4" x14ac:dyDescent="0.2">
      <c r="A117" s="1" t="s">
        <v>1506</v>
      </c>
      <c r="B117">
        <v>666.5</v>
      </c>
      <c r="C117">
        <v>1.2748102249204072</v>
      </c>
      <c r="D117">
        <v>0.52869332988727602</v>
      </c>
    </row>
    <row r="118" spans="1:4" x14ac:dyDescent="0.2">
      <c r="A118" s="1" t="s">
        <v>1717</v>
      </c>
      <c r="B118">
        <v>675</v>
      </c>
      <c r="C118">
        <v>1.2910681197618528</v>
      </c>
      <c r="D118">
        <v>0.58473198067351051</v>
      </c>
    </row>
    <row r="119" spans="1:4" x14ac:dyDescent="0.2">
      <c r="A119" s="1" t="s">
        <v>1763</v>
      </c>
      <c r="B119">
        <v>730</v>
      </c>
      <c r="C119">
        <v>1.3962662628535591</v>
      </c>
      <c r="D119">
        <v>0.94733501517267493</v>
      </c>
    </row>
    <row r="120" spans="1:4" x14ac:dyDescent="0.2">
      <c r="A120" s="1" t="s">
        <v>383</v>
      </c>
      <c r="B120">
        <v>466.5</v>
      </c>
      <c r="C120">
        <v>0.89227152276874711</v>
      </c>
      <c r="D120">
        <v>-0.78986315920059469</v>
      </c>
    </row>
    <row r="121" spans="1:4" x14ac:dyDescent="0.2">
      <c r="A121" s="1" t="s">
        <v>154</v>
      </c>
      <c r="B121">
        <v>540</v>
      </c>
      <c r="C121">
        <v>1.0328544958094821</v>
      </c>
      <c r="D121">
        <v>-0.30529364946080217</v>
      </c>
    </row>
    <row r="122" spans="1:4" x14ac:dyDescent="0.2">
      <c r="A122" s="1" t="s">
        <v>384</v>
      </c>
      <c r="B122">
        <v>527.5</v>
      </c>
      <c r="C122">
        <v>1.0089458269250033</v>
      </c>
      <c r="D122">
        <v>-0.38770343002879409</v>
      </c>
    </row>
    <row r="123" spans="1:4" x14ac:dyDescent="0.2">
      <c r="A123" s="1" t="s">
        <v>1273</v>
      </c>
      <c r="B123">
        <v>655</v>
      </c>
      <c r="C123">
        <v>1.2528142495466867</v>
      </c>
      <c r="D123">
        <v>0.45287633176472342</v>
      </c>
    </row>
    <row r="124" spans="1:4" x14ac:dyDescent="0.2">
      <c r="A124" s="1" t="s">
        <v>2051</v>
      </c>
      <c r="B124">
        <v>882.5</v>
      </c>
      <c r="C124">
        <v>1.6879520232442</v>
      </c>
      <c r="D124">
        <v>1.9527343381021762</v>
      </c>
    </row>
    <row r="125" spans="1:4" x14ac:dyDescent="0.2">
      <c r="A125" s="1" t="s">
        <v>1212</v>
      </c>
      <c r="B125">
        <v>600</v>
      </c>
      <c r="C125">
        <v>1.1476161064549801</v>
      </c>
      <c r="D125">
        <v>9.0273297265559008E-2</v>
      </c>
    </row>
    <row r="126" spans="1:4" x14ac:dyDescent="0.2">
      <c r="A126" s="1" t="s">
        <v>1947</v>
      </c>
      <c r="B126">
        <v>768.5</v>
      </c>
      <c r="C126">
        <v>1.4699049630177536</v>
      </c>
      <c r="D126">
        <v>1.2011571393220901</v>
      </c>
    </row>
    <row r="127" spans="1:4" x14ac:dyDescent="0.2">
      <c r="A127" s="1" t="s">
        <v>1832</v>
      </c>
      <c r="B127">
        <v>810</v>
      </c>
      <c r="C127">
        <v>1.5492817437142232</v>
      </c>
      <c r="D127">
        <v>1.4747576108078231</v>
      </c>
    </row>
    <row r="128" spans="1:4" x14ac:dyDescent="0.2">
      <c r="A128" s="1" t="s">
        <v>1987</v>
      </c>
      <c r="B128">
        <v>798.5</v>
      </c>
      <c r="C128">
        <v>1.5272857683405028</v>
      </c>
      <c r="D128">
        <v>1.3989406126852706</v>
      </c>
    </row>
    <row r="129" spans="1:4" x14ac:dyDescent="0.2">
      <c r="A129" s="1" t="s">
        <v>280</v>
      </c>
      <c r="B129">
        <v>484.5</v>
      </c>
      <c r="C129">
        <v>0.92670000596239643</v>
      </c>
      <c r="D129">
        <v>-0.67119307518268634</v>
      </c>
    </row>
    <row r="130" spans="1:4" x14ac:dyDescent="0.2">
      <c r="A130" s="1" t="s">
        <v>252</v>
      </c>
      <c r="B130">
        <v>446</v>
      </c>
      <c r="C130">
        <v>0.85306130579820194</v>
      </c>
      <c r="D130">
        <v>-0.92501519933210141</v>
      </c>
    </row>
    <row r="131" spans="1:4" x14ac:dyDescent="0.2">
      <c r="A131" s="1" t="s">
        <v>160</v>
      </c>
      <c r="B131">
        <v>457</v>
      </c>
      <c r="C131">
        <v>0.87410093441654324</v>
      </c>
      <c r="D131">
        <v>-0.85249459243226855</v>
      </c>
    </row>
    <row r="132" spans="1:4" x14ac:dyDescent="0.2">
      <c r="A132" s="1" t="s">
        <v>180</v>
      </c>
      <c r="B132">
        <v>493</v>
      </c>
      <c r="C132">
        <v>0.94295790080384201</v>
      </c>
      <c r="D132">
        <v>-0.61515442439645174</v>
      </c>
    </row>
    <row r="133" spans="1:4" x14ac:dyDescent="0.2">
      <c r="A133" s="1" t="s">
        <v>475</v>
      </c>
      <c r="B133">
        <v>524</v>
      </c>
      <c r="C133">
        <v>1.0022513996373492</v>
      </c>
      <c r="D133">
        <v>-0.41077816858783184</v>
      </c>
    </row>
    <row r="134" spans="1:4" x14ac:dyDescent="0.2">
      <c r="A134" s="1" t="s">
        <v>1476</v>
      </c>
      <c r="B134">
        <v>768</v>
      </c>
      <c r="C134">
        <v>1.4689486162623746</v>
      </c>
      <c r="D134">
        <v>1.1978607480993704</v>
      </c>
    </row>
    <row r="135" spans="1:4" x14ac:dyDescent="0.2">
      <c r="A135" s="1" t="s">
        <v>239</v>
      </c>
      <c r="B135">
        <v>493.5</v>
      </c>
      <c r="C135">
        <v>0.94391424755922115</v>
      </c>
      <c r="D135">
        <v>-0.61185803317373211</v>
      </c>
    </row>
    <row r="136" spans="1:4" x14ac:dyDescent="0.2">
      <c r="A136" s="1" t="s">
        <v>1036</v>
      </c>
      <c r="B136">
        <v>543</v>
      </c>
      <c r="C136">
        <v>1.0385925763417569</v>
      </c>
      <c r="D136">
        <v>-0.28551530212448412</v>
      </c>
    </row>
    <row r="137" spans="1:4" x14ac:dyDescent="0.2">
      <c r="A137" s="1" t="s">
        <v>1214</v>
      </c>
      <c r="B137">
        <v>602.5</v>
      </c>
      <c r="C137">
        <v>1.152397840231876</v>
      </c>
      <c r="D137">
        <v>0.10675525337915739</v>
      </c>
    </row>
    <row r="138" spans="1:4" x14ac:dyDescent="0.2">
      <c r="A138" s="1" t="s">
        <v>1514</v>
      </c>
      <c r="B138">
        <v>608.5</v>
      </c>
      <c r="C138">
        <v>1.1638740012964257</v>
      </c>
      <c r="D138">
        <v>0.14631194805179351</v>
      </c>
    </row>
    <row r="139" spans="1:4" x14ac:dyDescent="0.2">
      <c r="A139" s="1" t="s">
        <v>1740</v>
      </c>
      <c r="B139">
        <v>605</v>
      </c>
      <c r="C139">
        <v>1.1571795740087716</v>
      </c>
      <c r="D139">
        <v>0.12323720949275578</v>
      </c>
    </row>
    <row r="140" spans="1:4" x14ac:dyDescent="0.2">
      <c r="A140" s="1" t="s">
        <v>528</v>
      </c>
      <c r="B140">
        <v>511.5</v>
      </c>
      <c r="C140">
        <v>0.97834273075287059</v>
      </c>
      <c r="D140">
        <v>-0.49318794915582376</v>
      </c>
    </row>
    <row r="141" spans="1:4" x14ac:dyDescent="0.2">
      <c r="A141" s="1" t="s">
        <v>1701</v>
      </c>
      <c r="B141">
        <v>610</v>
      </c>
      <c r="C141">
        <v>1.1667430415625633</v>
      </c>
      <c r="D141">
        <v>0.15620112171995254</v>
      </c>
    </row>
    <row r="142" spans="1:4" x14ac:dyDescent="0.2">
      <c r="A142" s="1" t="s">
        <v>120</v>
      </c>
      <c r="B142">
        <v>398</v>
      </c>
      <c r="C142">
        <v>0.76125201728180347</v>
      </c>
      <c r="D142">
        <v>-1.2414687567131903</v>
      </c>
    </row>
    <row r="143" spans="1:4" x14ac:dyDescent="0.2">
      <c r="A143" s="1" t="s">
        <v>1392</v>
      </c>
      <c r="B143">
        <v>601</v>
      </c>
      <c r="C143">
        <v>1.1495287999657384</v>
      </c>
      <c r="D143">
        <v>9.6866079710998365E-2</v>
      </c>
    </row>
    <row r="144" spans="1:4" x14ac:dyDescent="0.2">
      <c r="A144" t="s">
        <v>2057</v>
      </c>
      <c r="B144" t="s">
        <v>2087</v>
      </c>
      <c r="C144" t="e">
        <v>#VALUE!</v>
      </c>
      <c r="D144" t="e">
        <v>#VALUE!</v>
      </c>
    </row>
    <row r="145" spans="1:4" x14ac:dyDescent="0.2">
      <c r="A145" t="s">
        <v>2058</v>
      </c>
      <c r="B145" t="s">
        <v>2087</v>
      </c>
      <c r="C145" t="e">
        <v>#VALUE!</v>
      </c>
      <c r="D145" t="e">
        <v>#VALUE!</v>
      </c>
    </row>
    <row r="146" spans="1:4" x14ac:dyDescent="0.2">
      <c r="A146" s="1" t="s">
        <v>181</v>
      </c>
      <c r="B146">
        <v>443.5</v>
      </c>
      <c r="C146">
        <v>0.84827957202130611</v>
      </c>
      <c r="D146">
        <v>-0.94149715544569978</v>
      </c>
    </row>
    <row r="147" spans="1:4" x14ac:dyDescent="0.2">
      <c r="A147" s="1" t="s">
        <v>782</v>
      </c>
      <c r="B147">
        <v>505.5</v>
      </c>
      <c r="C147">
        <v>0.96686656968832074</v>
      </c>
      <c r="D147">
        <v>-0.53274464382845987</v>
      </c>
    </row>
    <row r="148" spans="1:4" x14ac:dyDescent="0.2">
      <c r="A148" s="1" t="s">
        <v>1758</v>
      </c>
      <c r="B148">
        <v>671</v>
      </c>
      <c r="C148">
        <v>1.2834173457188194</v>
      </c>
      <c r="D148">
        <v>0.55836085089175314</v>
      </c>
    </row>
    <row r="149" spans="1:4" x14ac:dyDescent="0.2">
      <c r="A149" s="1" t="s">
        <v>909</v>
      </c>
      <c r="B149">
        <v>540.5</v>
      </c>
      <c r="C149">
        <v>1.0338108425648613</v>
      </c>
      <c r="D149">
        <v>-0.30199725823808249</v>
      </c>
    </row>
    <row r="150" spans="1:4" x14ac:dyDescent="0.2">
      <c r="A150" s="1" t="s">
        <v>202</v>
      </c>
      <c r="B150">
        <v>488</v>
      </c>
      <c r="C150">
        <v>0.93339443325005056</v>
      </c>
      <c r="D150">
        <v>-0.64811833662364859</v>
      </c>
    </row>
    <row r="151" spans="1:4" x14ac:dyDescent="0.2">
      <c r="A151" s="1" t="s">
        <v>2015</v>
      </c>
      <c r="B151">
        <v>928.5</v>
      </c>
      <c r="C151">
        <v>1.7759359247390818</v>
      </c>
      <c r="D151">
        <v>2.2560023305923864</v>
      </c>
    </row>
    <row r="152" spans="1:4" x14ac:dyDescent="0.2">
      <c r="A152" s="1" t="s">
        <v>742</v>
      </c>
      <c r="B152">
        <v>580.5</v>
      </c>
      <c r="C152">
        <v>1.1103185829951934</v>
      </c>
      <c r="D152">
        <v>-3.8285960420508379E-2</v>
      </c>
    </row>
    <row r="153" spans="1:4" x14ac:dyDescent="0.2">
      <c r="A153" t="s">
        <v>2059</v>
      </c>
      <c r="B153" t="s">
        <v>2087</v>
      </c>
      <c r="C153" t="e">
        <v>#VALUE!</v>
      </c>
      <c r="D153" t="e">
        <v>#VALUE!</v>
      </c>
    </row>
    <row r="154" spans="1:4" x14ac:dyDescent="0.2">
      <c r="A154" s="1" t="s">
        <v>784</v>
      </c>
      <c r="B154">
        <v>548</v>
      </c>
      <c r="C154">
        <v>1.0481560438955486</v>
      </c>
      <c r="D154">
        <v>-0.25255138989728737</v>
      </c>
    </row>
    <row r="155" spans="1:4" x14ac:dyDescent="0.2">
      <c r="A155" s="1" t="s">
        <v>1006</v>
      </c>
      <c r="B155">
        <v>545.5</v>
      </c>
      <c r="C155">
        <v>1.0433743101186528</v>
      </c>
      <c r="D155">
        <v>-0.26903334601088574</v>
      </c>
    </row>
    <row r="156" spans="1:4" x14ac:dyDescent="0.2">
      <c r="A156" s="1" t="s">
        <v>1874</v>
      </c>
      <c r="B156">
        <v>814</v>
      </c>
      <c r="C156">
        <v>1.5569325177572564</v>
      </c>
      <c r="D156">
        <v>1.5011287405895806</v>
      </c>
    </row>
    <row r="157" spans="1:4" x14ac:dyDescent="0.2">
      <c r="A157" s="1" t="s">
        <v>1900</v>
      </c>
      <c r="B157">
        <v>760.5</v>
      </c>
      <c r="C157">
        <v>1.4546034149316873</v>
      </c>
      <c r="D157">
        <v>1.1484148797585751</v>
      </c>
    </row>
    <row r="158" spans="1:4" x14ac:dyDescent="0.2">
      <c r="A158" s="1" t="s">
        <v>881</v>
      </c>
      <c r="B158">
        <v>590.5</v>
      </c>
      <c r="C158">
        <v>1.1294455181027763</v>
      </c>
      <c r="D158">
        <v>2.7641864033885154E-2</v>
      </c>
    </row>
    <row r="159" spans="1:4" x14ac:dyDescent="0.2">
      <c r="A159" s="1" t="s">
        <v>1539</v>
      </c>
      <c r="B159">
        <v>814.5</v>
      </c>
      <c r="C159">
        <v>1.5578888645126356</v>
      </c>
      <c r="D159">
        <v>1.5044251318123003</v>
      </c>
    </row>
    <row r="160" spans="1:4" x14ac:dyDescent="0.2">
      <c r="A160" s="1" t="s">
        <v>1110</v>
      </c>
      <c r="B160">
        <v>571.5</v>
      </c>
      <c r="C160">
        <v>1.0931043413983685</v>
      </c>
      <c r="D160">
        <v>-9.7621002429462561E-2</v>
      </c>
    </row>
    <row r="161" spans="1:4" x14ac:dyDescent="0.2">
      <c r="A161" s="1" t="s">
        <v>762</v>
      </c>
      <c r="B161">
        <v>610.5</v>
      </c>
      <c r="C161">
        <v>1.1676993883179423</v>
      </c>
      <c r="D161">
        <v>0.15949751294267223</v>
      </c>
    </row>
    <row r="162" spans="1:4" x14ac:dyDescent="0.2">
      <c r="A162" s="1" t="s">
        <v>492</v>
      </c>
      <c r="B162">
        <v>534.5</v>
      </c>
      <c r="C162">
        <v>1.0223346815003114</v>
      </c>
      <c r="D162">
        <v>-0.34155395291071861</v>
      </c>
    </row>
    <row r="163" spans="1:4" x14ac:dyDescent="0.2">
      <c r="A163" s="1" t="s">
        <v>362</v>
      </c>
      <c r="B163">
        <v>469</v>
      </c>
      <c r="C163">
        <v>0.89705325654564283</v>
      </c>
      <c r="D163">
        <v>-0.77338120308699632</v>
      </c>
    </row>
    <row r="164" spans="1:4" x14ac:dyDescent="0.2">
      <c r="A164" s="1" t="s">
        <v>814</v>
      </c>
      <c r="B164">
        <v>528.5</v>
      </c>
      <c r="C164">
        <v>1.0108585204357616</v>
      </c>
      <c r="D164">
        <v>-0.38111064758335472</v>
      </c>
    </row>
    <row r="165" spans="1:4" x14ac:dyDescent="0.2">
      <c r="A165" s="1" t="s">
        <v>713</v>
      </c>
      <c r="B165">
        <v>510</v>
      </c>
      <c r="C165">
        <v>0.97547369048673316</v>
      </c>
      <c r="D165">
        <v>-0.50307712282398276</v>
      </c>
    </row>
    <row r="166" spans="1:4" x14ac:dyDescent="0.2">
      <c r="A166" s="1" t="s">
        <v>761</v>
      </c>
      <c r="B166">
        <v>524</v>
      </c>
      <c r="C166">
        <v>1.0022513996373492</v>
      </c>
      <c r="D166">
        <v>-0.41077816858783184</v>
      </c>
    </row>
    <row r="167" spans="1:4" x14ac:dyDescent="0.2">
      <c r="A167" s="1" t="s">
        <v>963</v>
      </c>
      <c r="B167">
        <v>595</v>
      </c>
      <c r="C167">
        <v>1.1380526389011887</v>
      </c>
      <c r="D167">
        <v>5.7309385038362241E-2</v>
      </c>
    </row>
    <row r="168" spans="1:4" x14ac:dyDescent="0.2">
      <c r="A168" s="1" t="s">
        <v>1791</v>
      </c>
      <c r="B168">
        <v>748.5</v>
      </c>
      <c r="C168">
        <v>1.4316510928025876</v>
      </c>
      <c r="D168">
        <v>1.0693014904133029</v>
      </c>
    </row>
    <row r="169" spans="1:4" x14ac:dyDescent="0.2">
      <c r="A169" s="1" t="s">
        <v>1325</v>
      </c>
      <c r="B169">
        <v>654.5</v>
      </c>
      <c r="C169">
        <v>1.2518579027913075</v>
      </c>
      <c r="D169">
        <v>0.44957994054200373</v>
      </c>
    </row>
    <row r="170" spans="1:4" x14ac:dyDescent="0.2">
      <c r="A170" s="1" t="s">
        <v>1378</v>
      </c>
      <c r="B170">
        <v>601</v>
      </c>
      <c r="C170">
        <v>1.1495287999657384</v>
      </c>
      <c r="D170">
        <v>9.6866079710998365E-2</v>
      </c>
    </row>
    <row r="171" spans="1:4" x14ac:dyDescent="0.2">
      <c r="A171" s="5" t="s">
        <v>6</v>
      </c>
      <c r="B171">
        <v>326.5</v>
      </c>
      <c r="C171" s="21">
        <v>0.62449443126258508</v>
      </c>
      <c r="D171" s="21">
        <v>-1.712852701562104</v>
      </c>
    </row>
    <row r="172" spans="1:4" x14ac:dyDescent="0.2">
      <c r="A172" s="1" t="s">
        <v>633</v>
      </c>
      <c r="B172">
        <v>484.5</v>
      </c>
      <c r="C172">
        <v>0.92670000596239643</v>
      </c>
      <c r="D172">
        <v>-0.67119307518268634</v>
      </c>
    </row>
    <row r="173" spans="1:4" x14ac:dyDescent="0.2">
      <c r="A173" s="1" t="s">
        <v>29</v>
      </c>
      <c r="B173">
        <v>371.5</v>
      </c>
      <c r="C173">
        <v>0.71056563924670857</v>
      </c>
      <c r="D173">
        <v>-1.4161774915173333</v>
      </c>
    </row>
    <row r="174" spans="1:4" x14ac:dyDescent="0.2">
      <c r="A174" s="1" t="s">
        <v>415</v>
      </c>
      <c r="B174">
        <v>279.5</v>
      </c>
      <c r="C174" s="21">
        <v>0.5345978362569449</v>
      </c>
      <c r="D174" s="21">
        <v>-2.0227134764977537</v>
      </c>
    </row>
    <row r="175" spans="1:4" x14ac:dyDescent="0.2">
      <c r="A175" s="1" t="s">
        <v>490</v>
      </c>
      <c r="B175">
        <v>427.5</v>
      </c>
      <c r="C175">
        <v>0.81767647584917336</v>
      </c>
      <c r="D175">
        <v>-1.0469816745727294</v>
      </c>
    </row>
    <row r="176" spans="1:4" x14ac:dyDescent="0.2">
      <c r="A176" s="1" t="s">
        <v>1314</v>
      </c>
      <c r="B176">
        <v>777.5</v>
      </c>
      <c r="C176">
        <v>1.4871192046145785</v>
      </c>
      <c r="D176">
        <v>1.2604921813310441</v>
      </c>
    </row>
    <row r="177" spans="1:4" x14ac:dyDescent="0.2">
      <c r="A177" s="1" t="s">
        <v>1412</v>
      </c>
      <c r="B177">
        <v>690.5</v>
      </c>
      <c r="C177">
        <v>1.3207148691786064</v>
      </c>
      <c r="D177">
        <v>0.68692010857782049</v>
      </c>
    </row>
    <row r="178" spans="1:4" x14ac:dyDescent="0.2">
      <c r="A178" s="1" t="s">
        <v>1308</v>
      </c>
      <c r="B178">
        <v>697</v>
      </c>
      <c r="C178">
        <v>1.3331473769985354</v>
      </c>
      <c r="D178">
        <v>0.72977319447317623</v>
      </c>
    </row>
    <row r="179" spans="1:4" x14ac:dyDescent="0.2">
      <c r="A179" s="1" t="s">
        <v>880</v>
      </c>
      <c r="B179">
        <v>570.5</v>
      </c>
      <c r="C179">
        <v>1.0911916478876102</v>
      </c>
      <c r="D179">
        <v>-0.1042137848749019</v>
      </c>
    </row>
    <row r="180" spans="1:4" x14ac:dyDescent="0.2">
      <c r="A180" t="s">
        <v>2060</v>
      </c>
      <c r="B180" t="s">
        <v>2087</v>
      </c>
      <c r="C180" t="e">
        <v>#VALUE!</v>
      </c>
      <c r="D180" t="e">
        <v>#VALUE!</v>
      </c>
    </row>
    <row r="181" spans="1:4" x14ac:dyDescent="0.2">
      <c r="A181" s="1" t="s">
        <v>1158</v>
      </c>
      <c r="B181">
        <v>597</v>
      </c>
      <c r="C181">
        <v>1.1418780259227053</v>
      </c>
      <c r="D181">
        <v>7.0494949929240949E-2</v>
      </c>
    </row>
    <row r="182" spans="1:4" x14ac:dyDescent="0.2">
      <c r="A182" s="1" t="s">
        <v>967</v>
      </c>
      <c r="B182">
        <v>596</v>
      </c>
      <c r="C182">
        <v>1.139965332411947</v>
      </c>
      <c r="D182">
        <v>6.3902167483801592E-2</v>
      </c>
    </row>
    <row r="183" spans="1:4" x14ac:dyDescent="0.2">
      <c r="A183" s="1" t="s">
        <v>1044</v>
      </c>
      <c r="B183">
        <v>651</v>
      </c>
      <c r="C183">
        <v>1.2451634755036534</v>
      </c>
      <c r="D183">
        <v>0.42650520198296604</v>
      </c>
    </row>
    <row r="184" spans="1:4" x14ac:dyDescent="0.2">
      <c r="A184" s="1" t="s">
        <v>1055</v>
      </c>
      <c r="B184">
        <v>583</v>
      </c>
      <c r="C184">
        <v>1.115100316772089</v>
      </c>
      <c r="D184">
        <v>-2.1804004306909996E-2</v>
      </c>
    </row>
    <row r="185" spans="1:4" x14ac:dyDescent="0.2">
      <c r="A185" s="1" t="s">
        <v>106</v>
      </c>
      <c r="B185">
        <v>456</v>
      </c>
      <c r="C185">
        <v>0.87218824090578495</v>
      </c>
      <c r="D185">
        <v>-0.85908737487770781</v>
      </c>
    </row>
    <row r="186" spans="1:4" x14ac:dyDescent="0.2">
      <c r="A186" s="1" t="s">
        <v>1528</v>
      </c>
      <c r="B186">
        <v>536</v>
      </c>
      <c r="C186">
        <v>1.0252037217664489</v>
      </c>
      <c r="D186">
        <v>-0.3316647792425596</v>
      </c>
    </row>
    <row r="187" spans="1:4" x14ac:dyDescent="0.2">
      <c r="A187" s="1" t="s">
        <v>37</v>
      </c>
      <c r="B187">
        <v>435.5</v>
      </c>
      <c r="C187">
        <v>0.83297802393523979</v>
      </c>
      <c r="D187">
        <v>-0.99423941500921464</v>
      </c>
    </row>
    <row r="188" spans="1:4" x14ac:dyDescent="0.2">
      <c r="A188" s="1" t="s">
        <v>687</v>
      </c>
      <c r="B188">
        <v>495</v>
      </c>
      <c r="C188">
        <v>0.94678328782535859</v>
      </c>
      <c r="D188">
        <v>-0.60196885950557311</v>
      </c>
    </row>
    <row r="189" spans="1:4" x14ac:dyDescent="0.2">
      <c r="A189" s="1" t="s">
        <v>271</v>
      </c>
      <c r="B189">
        <v>514</v>
      </c>
      <c r="C189">
        <v>0.98312446452976632</v>
      </c>
      <c r="D189">
        <v>-0.47670599304222538</v>
      </c>
    </row>
    <row r="190" spans="1:4" x14ac:dyDescent="0.2">
      <c r="A190" s="1" t="s">
        <v>1787</v>
      </c>
      <c r="B190">
        <v>866.5</v>
      </c>
      <c r="C190">
        <v>1.6573489270720672</v>
      </c>
      <c r="D190">
        <v>1.8472498189751467</v>
      </c>
    </row>
    <row r="191" spans="1:4" x14ac:dyDescent="0.2">
      <c r="A191" t="s">
        <v>2061</v>
      </c>
      <c r="B191" t="s">
        <v>2087</v>
      </c>
      <c r="C191" t="e">
        <v>#VALUE!</v>
      </c>
      <c r="D191" t="e">
        <v>#VALUE!</v>
      </c>
    </row>
    <row r="192" spans="1:4" x14ac:dyDescent="0.2">
      <c r="A192" s="1" t="s">
        <v>1121</v>
      </c>
      <c r="B192">
        <v>762.5</v>
      </c>
      <c r="C192">
        <v>1.4584288019532039</v>
      </c>
      <c r="D192">
        <v>1.1616004446494539</v>
      </c>
    </row>
    <row r="193" spans="1:4" x14ac:dyDescent="0.2">
      <c r="A193" s="1" t="s">
        <v>1871</v>
      </c>
      <c r="B193">
        <v>695</v>
      </c>
      <c r="C193">
        <v>1.3293219899770186</v>
      </c>
      <c r="D193">
        <v>0.7165876295822976</v>
      </c>
    </row>
    <row r="194" spans="1:4" x14ac:dyDescent="0.2">
      <c r="A194" s="1" t="s">
        <v>1125</v>
      </c>
      <c r="B194">
        <v>734.5</v>
      </c>
      <c r="C194">
        <v>1.4048733836519716</v>
      </c>
      <c r="D194">
        <v>0.97700253617715205</v>
      </c>
    </row>
    <row r="195" spans="1:4" x14ac:dyDescent="0.2">
      <c r="A195" s="1" t="s">
        <v>542</v>
      </c>
      <c r="B195">
        <v>392.5</v>
      </c>
      <c r="C195">
        <v>0.75073220297263288</v>
      </c>
      <c r="D195">
        <v>-1.2777290601631068</v>
      </c>
    </row>
    <row r="196" spans="1:4" x14ac:dyDescent="0.2">
      <c r="A196" s="1" t="s">
        <v>1662</v>
      </c>
      <c r="B196">
        <v>844</v>
      </c>
      <c r="C196">
        <v>1.6143133230800053</v>
      </c>
      <c r="D196">
        <v>1.6989122139527613</v>
      </c>
    </row>
    <row r="197" spans="1:4" x14ac:dyDescent="0.2">
      <c r="A197" s="1" t="s">
        <v>257</v>
      </c>
      <c r="B197">
        <v>594.5</v>
      </c>
      <c r="C197">
        <v>1.1370962921458094</v>
      </c>
      <c r="D197">
        <v>5.4012993815642563E-2</v>
      </c>
    </row>
    <row r="198" spans="1:4" x14ac:dyDescent="0.2">
      <c r="A198" s="1" t="s">
        <v>482</v>
      </c>
      <c r="B198">
        <v>482.5</v>
      </c>
      <c r="C198">
        <v>0.92287461894087985</v>
      </c>
      <c r="D198">
        <v>-0.68437864007356497</v>
      </c>
    </row>
    <row r="199" spans="1:4" x14ac:dyDescent="0.2">
      <c r="A199" s="1" t="s">
        <v>512</v>
      </c>
      <c r="B199">
        <v>531.5</v>
      </c>
      <c r="C199">
        <v>1.0165966009680365</v>
      </c>
      <c r="D199">
        <v>-0.36133230024703666</v>
      </c>
    </row>
    <row r="200" spans="1:4" x14ac:dyDescent="0.2">
      <c r="A200" s="1" t="s">
        <v>891</v>
      </c>
      <c r="B200">
        <v>560</v>
      </c>
      <c r="C200">
        <v>1.0711083660246481</v>
      </c>
      <c r="D200">
        <v>-0.17343800055201511</v>
      </c>
    </row>
    <row r="201" spans="1:4" x14ac:dyDescent="0.2">
      <c r="A201" s="1" t="s">
        <v>1268</v>
      </c>
      <c r="B201">
        <v>558</v>
      </c>
      <c r="C201">
        <v>1.0672829790031315</v>
      </c>
      <c r="D201">
        <v>-0.18662356544289382</v>
      </c>
    </row>
    <row r="202" spans="1:4" x14ac:dyDescent="0.2">
      <c r="A202" s="1" t="s">
        <v>622</v>
      </c>
      <c r="B202">
        <v>516</v>
      </c>
      <c r="C202">
        <v>0.9869498515512829</v>
      </c>
      <c r="D202">
        <v>-0.46352042815134664</v>
      </c>
    </row>
    <row r="203" spans="1:4" x14ac:dyDescent="0.2">
      <c r="A203" s="1" t="s">
        <v>538</v>
      </c>
      <c r="B203">
        <v>521</v>
      </c>
      <c r="C203">
        <v>0.99651331910507446</v>
      </c>
      <c r="D203">
        <v>-0.4305565159241499</v>
      </c>
    </row>
    <row r="204" spans="1:4" x14ac:dyDescent="0.2">
      <c r="A204" s="1" t="s">
        <v>1772</v>
      </c>
      <c r="B204">
        <v>801.5</v>
      </c>
      <c r="C204">
        <v>1.5330238488727777</v>
      </c>
      <c r="D204">
        <v>1.4187189600215886</v>
      </c>
    </row>
    <row r="205" spans="1:4" x14ac:dyDescent="0.2">
      <c r="A205" s="1" t="s">
        <v>1033</v>
      </c>
      <c r="B205">
        <v>478.5</v>
      </c>
      <c r="C205">
        <v>0.91522384489784669</v>
      </c>
      <c r="D205">
        <v>-0.71074976985532246</v>
      </c>
    </row>
    <row r="206" spans="1:4" x14ac:dyDescent="0.2">
      <c r="A206" s="1" t="s">
        <v>699</v>
      </c>
      <c r="B206">
        <v>681</v>
      </c>
      <c r="C206">
        <v>1.3025442808264025</v>
      </c>
      <c r="D206">
        <v>0.62428867534614663</v>
      </c>
    </row>
    <row r="207" spans="1:4" x14ac:dyDescent="0.2">
      <c r="A207" s="1" t="s">
        <v>836</v>
      </c>
      <c r="B207">
        <v>488</v>
      </c>
      <c r="C207">
        <v>0.93339443325005056</v>
      </c>
      <c r="D207">
        <v>-0.64811833662364859</v>
      </c>
    </row>
    <row r="208" spans="1:4" x14ac:dyDescent="0.2">
      <c r="A208" s="1" t="s">
        <v>859</v>
      </c>
      <c r="B208">
        <v>600.5</v>
      </c>
      <c r="C208">
        <v>1.1485724532103594</v>
      </c>
      <c r="D208">
        <v>9.3569688488278679E-2</v>
      </c>
    </row>
    <row r="209" spans="1:4" x14ac:dyDescent="0.2">
      <c r="A209" s="1" t="s">
        <v>673</v>
      </c>
      <c r="B209">
        <v>518.5</v>
      </c>
      <c r="C209">
        <v>0.99173158532817862</v>
      </c>
      <c r="D209">
        <v>-0.44703847203774827</v>
      </c>
    </row>
    <row r="210" spans="1:4" x14ac:dyDescent="0.2">
      <c r="A210" s="1" t="s">
        <v>159</v>
      </c>
      <c r="B210">
        <v>401</v>
      </c>
      <c r="C210">
        <v>0.76699009781407834</v>
      </c>
      <c r="D210">
        <v>-1.2216904093768723</v>
      </c>
    </row>
    <row r="211" spans="1:4" x14ac:dyDescent="0.2">
      <c r="A211" s="1" t="s">
        <v>1915</v>
      </c>
      <c r="B211">
        <v>785</v>
      </c>
      <c r="C211">
        <v>1.5014644059452658</v>
      </c>
      <c r="D211">
        <v>1.3099380496718394</v>
      </c>
    </row>
    <row r="212" spans="1:4" x14ac:dyDescent="0.2">
      <c r="A212" s="1" t="s">
        <v>175</v>
      </c>
      <c r="B212">
        <v>457.5</v>
      </c>
      <c r="C212">
        <v>0.87505728117192239</v>
      </c>
      <c r="D212">
        <v>-0.84919820120954881</v>
      </c>
    </row>
    <row r="213" spans="1:4" x14ac:dyDescent="0.2">
      <c r="A213" s="1" t="s">
        <v>1238</v>
      </c>
      <c r="B213">
        <v>570</v>
      </c>
      <c r="C213">
        <v>1.0902353011322312</v>
      </c>
      <c r="D213">
        <v>-0.10751017609762159</v>
      </c>
    </row>
    <row r="214" spans="1:4" x14ac:dyDescent="0.2">
      <c r="A214" s="1" t="s">
        <v>448</v>
      </c>
      <c r="B214">
        <v>422</v>
      </c>
      <c r="C214">
        <v>0.80715666154000265</v>
      </c>
      <c r="D214">
        <v>-1.0832419780226459</v>
      </c>
    </row>
    <row r="215" spans="1:4" x14ac:dyDescent="0.2">
      <c r="A215" s="1" t="s">
        <v>669</v>
      </c>
      <c r="B215">
        <v>499.5</v>
      </c>
      <c r="C215">
        <v>0.955390408623771</v>
      </c>
      <c r="D215">
        <v>-0.57230133850109599</v>
      </c>
    </row>
    <row r="216" spans="1:4" x14ac:dyDescent="0.2">
      <c r="A216" s="1" t="s">
        <v>579</v>
      </c>
      <c r="B216">
        <v>531.5</v>
      </c>
      <c r="C216">
        <v>1.0165966009680365</v>
      </c>
      <c r="D216">
        <v>-0.36133230024703666</v>
      </c>
    </row>
    <row r="217" spans="1:4" x14ac:dyDescent="0.2">
      <c r="A217" s="1" t="s">
        <v>1779</v>
      </c>
      <c r="B217">
        <v>828</v>
      </c>
      <c r="C217">
        <v>1.5837102269078727</v>
      </c>
      <c r="D217">
        <v>1.5934276948257315</v>
      </c>
    </row>
    <row r="218" spans="1:4" x14ac:dyDescent="0.2">
      <c r="A218" s="1" t="s">
        <v>2039</v>
      </c>
      <c r="B218">
        <v>973</v>
      </c>
      <c r="C218">
        <v>1.861050785967826</v>
      </c>
      <c r="D218">
        <v>2.5493811494144376</v>
      </c>
    </row>
    <row r="219" spans="1:4" x14ac:dyDescent="0.2">
      <c r="A219" s="1" t="s">
        <v>992</v>
      </c>
      <c r="B219">
        <v>598.5</v>
      </c>
      <c r="C219">
        <v>1.1447470661888426</v>
      </c>
      <c r="D219">
        <v>8.0384123597399978E-2</v>
      </c>
    </row>
    <row r="220" spans="1:4" x14ac:dyDescent="0.2">
      <c r="A220" s="1" t="s">
        <v>1043</v>
      </c>
      <c r="B220">
        <v>568.5</v>
      </c>
      <c r="C220">
        <v>1.0873662608660937</v>
      </c>
      <c r="D220">
        <v>-0.11739934976578062</v>
      </c>
    </row>
    <row r="221" spans="1:4" x14ac:dyDescent="0.2">
      <c r="A221" s="1" t="s">
        <v>72</v>
      </c>
      <c r="B221">
        <v>380</v>
      </c>
      <c r="C221">
        <v>0.72682353408815414</v>
      </c>
      <c r="D221">
        <v>-1.3601388407310986</v>
      </c>
    </row>
    <row r="222" spans="1:4" x14ac:dyDescent="0.2">
      <c r="A222" s="1" t="s">
        <v>1375</v>
      </c>
      <c r="B222">
        <v>640</v>
      </c>
      <c r="C222">
        <v>1.2241238468853122</v>
      </c>
      <c r="D222">
        <v>0.35398459508313312</v>
      </c>
    </row>
    <row r="223" spans="1:4" x14ac:dyDescent="0.2">
      <c r="A223" s="1" t="s">
        <v>1329</v>
      </c>
      <c r="B223">
        <v>630.5</v>
      </c>
      <c r="C223">
        <v>1.2059532585331083</v>
      </c>
      <c r="D223">
        <v>0.29135316185145926</v>
      </c>
    </row>
    <row r="224" spans="1:4" x14ac:dyDescent="0.2">
      <c r="A224" s="1" t="s">
        <v>1494</v>
      </c>
      <c r="B224">
        <v>676.5</v>
      </c>
      <c r="C224">
        <v>1.2939371600279901</v>
      </c>
      <c r="D224">
        <v>0.59462115434166951</v>
      </c>
    </row>
    <row r="225" spans="1:4" x14ac:dyDescent="0.2">
      <c r="A225" s="1" t="s">
        <v>716</v>
      </c>
      <c r="B225">
        <v>549.5</v>
      </c>
      <c r="C225">
        <v>1.0510250841616859</v>
      </c>
      <c r="D225">
        <v>-0.24266221622912834</v>
      </c>
    </row>
    <row r="226" spans="1:4" x14ac:dyDescent="0.2">
      <c r="A226" s="1" t="s">
        <v>458</v>
      </c>
      <c r="B226">
        <v>516.5</v>
      </c>
      <c r="C226">
        <v>0.98790619830666204</v>
      </c>
      <c r="D226">
        <v>-0.46022403692862701</v>
      </c>
    </row>
    <row r="227" spans="1:4" x14ac:dyDescent="0.2">
      <c r="A227" s="1" t="s">
        <v>750</v>
      </c>
      <c r="B227">
        <v>511</v>
      </c>
      <c r="C227">
        <v>0.97738638399749145</v>
      </c>
      <c r="D227">
        <v>-0.49648434037854344</v>
      </c>
    </row>
    <row r="228" spans="1:4" x14ac:dyDescent="0.2">
      <c r="A228" s="1" t="s">
        <v>164</v>
      </c>
      <c r="B228">
        <v>442.5</v>
      </c>
      <c r="C228">
        <v>0.84636687851054782</v>
      </c>
      <c r="D228">
        <v>-0.94808993789113916</v>
      </c>
    </row>
    <row r="229" spans="1:4" x14ac:dyDescent="0.2">
      <c r="A229" s="1" t="s">
        <v>1548</v>
      </c>
      <c r="B229">
        <v>600.5</v>
      </c>
      <c r="C229">
        <v>1.1485724532103594</v>
      </c>
      <c r="D229">
        <v>9.3569688488278679E-2</v>
      </c>
    </row>
    <row r="230" spans="1:4" x14ac:dyDescent="0.2">
      <c r="A230" s="1" t="s">
        <v>1510</v>
      </c>
      <c r="B230">
        <v>616</v>
      </c>
      <c r="C230">
        <v>1.178219202627113</v>
      </c>
      <c r="D230">
        <v>0.19575781639258866</v>
      </c>
    </row>
    <row r="231" spans="1:4" x14ac:dyDescent="0.2">
      <c r="A231" s="1" t="s">
        <v>215</v>
      </c>
      <c r="B231">
        <v>481</v>
      </c>
      <c r="C231">
        <v>0.92000557867474242</v>
      </c>
      <c r="D231">
        <v>-0.69426781374172397</v>
      </c>
    </row>
    <row r="232" spans="1:4" x14ac:dyDescent="0.2">
      <c r="A232" s="1" t="s">
        <v>1745</v>
      </c>
      <c r="B232">
        <v>650</v>
      </c>
      <c r="C232">
        <v>1.2432507819928951</v>
      </c>
      <c r="D232">
        <v>0.41991241953752667</v>
      </c>
    </row>
    <row r="233" spans="1:4" x14ac:dyDescent="0.2">
      <c r="A233" s="1" t="s">
        <v>1836</v>
      </c>
      <c r="B233">
        <v>829.5</v>
      </c>
      <c r="C233">
        <v>1.58657926717401</v>
      </c>
      <c r="D233">
        <v>1.6033168684938905</v>
      </c>
    </row>
    <row r="234" spans="1:4" x14ac:dyDescent="0.2">
      <c r="A234" s="1" t="s">
        <v>918</v>
      </c>
      <c r="B234">
        <v>711</v>
      </c>
      <c r="C234">
        <v>1.3599250861491514</v>
      </c>
      <c r="D234">
        <v>0.82207214870932721</v>
      </c>
    </row>
    <row r="235" spans="1:4" x14ac:dyDescent="0.2">
      <c r="A235" s="1" t="s">
        <v>1889</v>
      </c>
      <c r="B235">
        <v>704</v>
      </c>
      <c r="C235">
        <v>1.3465362315738434</v>
      </c>
      <c r="D235">
        <v>0.77592267159125172</v>
      </c>
    </row>
    <row r="236" spans="1:4" x14ac:dyDescent="0.2">
      <c r="A236" s="1" t="s">
        <v>1708</v>
      </c>
      <c r="B236">
        <v>802.5</v>
      </c>
      <c r="C236">
        <v>1.5349365423835359</v>
      </c>
      <c r="D236">
        <v>1.4253117424670281</v>
      </c>
    </row>
    <row r="237" spans="1:4" x14ac:dyDescent="0.2">
      <c r="A237" s="1" t="s">
        <v>1799</v>
      </c>
      <c r="B237">
        <v>769</v>
      </c>
      <c r="C237">
        <v>1.4708613097731329</v>
      </c>
      <c r="D237">
        <v>1.2044535305448096</v>
      </c>
    </row>
    <row r="238" spans="1:4" x14ac:dyDescent="0.2">
      <c r="A238" s="1" t="s">
        <v>132</v>
      </c>
      <c r="B238">
        <v>420</v>
      </c>
      <c r="C238">
        <v>0.80333127451848607</v>
      </c>
      <c r="D238">
        <v>-1.0964275429135246</v>
      </c>
    </row>
    <row r="239" spans="1:4" x14ac:dyDescent="0.2">
      <c r="A239" s="1" t="s">
        <v>1920</v>
      </c>
      <c r="B239">
        <v>1043.5</v>
      </c>
      <c r="C239">
        <v>1.9958956784762862</v>
      </c>
      <c r="D239">
        <v>3.0141723118179122</v>
      </c>
    </row>
    <row r="240" spans="1:4" x14ac:dyDescent="0.2">
      <c r="A240" s="1" t="s">
        <v>1831</v>
      </c>
      <c r="B240">
        <v>1088.5</v>
      </c>
      <c r="C240">
        <v>2.0819668864604099</v>
      </c>
      <c r="D240">
        <v>3.3108475218626832</v>
      </c>
    </row>
    <row r="241" spans="1:4" x14ac:dyDescent="0.2">
      <c r="A241" s="1" t="s">
        <v>906</v>
      </c>
      <c r="B241">
        <v>552</v>
      </c>
      <c r="C241">
        <v>1.0558068179385818</v>
      </c>
      <c r="D241">
        <v>-0.22618026011552994</v>
      </c>
    </row>
    <row r="242" spans="1:4" x14ac:dyDescent="0.2">
      <c r="A242" s="1" t="s">
        <v>1872</v>
      </c>
      <c r="B242">
        <v>1080</v>
      </c>
      <c r="C242">
        <v>2.0657089916189642</v>
      </c>
      <c r="D242">
        <v>3.2548088710764485</v>
      </c>
    </row>
    <row r="243" spans="1:4" x14ac:dyDescent="0.2">
      <c r="A243" s="1" t="s">
        <v>27</v>
      </c>
      <c r="B243">
        <v>415.5</v>
      </c>
      <c r="C243">
        <v>0.79472415372007377</v>
      </c>
      <c r="D243">
        <v>-1.1260950639180016</v>
      </c>
    </row>
    <row r="244" spans="1:4" x14ac:dyDescent="0.2">
      <c r="A244" s="1" t="s">
        <v>481</v>
      </c>
      <c r="B244">
        <v>445.5</v>
      </c>
      <c r="C244">
        <v>0.8521049590428228</v>
      </c>
      <c r="D244">
        <v>-0.92831159055482104</v>
      </c>
    </row>
    <row r="245" spans="1:4" x14ac:dyDescent="0.2">
      <c r="A245" s="1" t="s">
        <v>658</v>
      </c>
      <c r="B245">
        <v>591</v>
      </c>
      <c r="C245">
        <v>1.1304018648581555</v>
      </c>
      <c r="D245">
        <v>3.0938255256604829E-2</v>
      </c>
    </row>
    <row r="246" spans="1:4" x14ac:dyDescent="0.2">
      <c r="A246" s="1" t="s">
        <v>1181</v>
      </c>
      <c r="B246">
        <v>716.5</v>
      </c>
      <c r="C246">
        <v>1.3704449004583221</v>
      </c>
      <c r="D246">
        <v>0.8583324521592437</v>
      </c>
    </row>
    <row r="247" spans="1:4" x14ac:dyDescent="0.2">
      <c r="A247" s="1" t="s">
        <v>1918</v>
      </c>
      <c r="B247">
        <v>869.5</v>
      </c>
      <c r="C247">
        <v>1.663087007604342</v>
      </c>
      <c r="D247">
        <v>1.8670281663114647</v>
      </c>
    </row>
    <row r="248" spans="1:4" x14ac:dyDescent="0.2">
      <c r="A248" s="1" t="s">
        <v>1365</v>
      </c>
      <c r="B248">
        <v>600</v>
      </c>
      <c r="C248">
        <v>1.1476161064549801</v>
      </c>
      <c r="D248">
        <v>9.0273297265559008E-2</v>
      </c>
    </row>
    <row r="249" spans="1:4" x14ac:dyDescent="0.2">
      <c r="A249" s="1" t="s">
        <v>1833</v>
      </c>
      <c r="B249">
        <v>815</v>
      </c>
      <c r="C249">
        <v>1.5588452112680147</v>
      </c>
      <c r="D249">
        <v>1.5077215230350201</v>
      </c>
    </row>
    <row r="250" spans="1:4" x14ac:dyDescent="0.2">
      <c r="A250" s="1" t="s">
        <v>1614</v>
      </c>
      <c r="B250">
        <v>803</v>
      </c>
      <c r="C250">
        <v>1.5358928891389152</v>
      </c>
      <c r="D250">
        <v>1.4286081336897478</v>
      </c>
    </row>
    <row r="251" spans="1:4" x14ac:dyDescent="0.2">
      <c r="A251" s="1" t="s">
        <v>2035</v>
      </c>
      <c r="B251">
        <v>1131.5</v>
      </c>
      <c r="C251">
        <v>2.1642127074230166</v>
      </c>
      <c r="D251">
        <v>3.5943371670165751</v>
      </c>
    </row>
    <row r="252" spans="1:4" x14ac:dyDescent="0.2">
      <c r="A252" s="1" t="s">
        <v>1281</v>
      </c>
      <c r="B252">
        <v>581.5</v>
      </c>
      <c r="C252">
        <v>1.1122312765059517</v>
      </c>
      <c r="D252">
        <v>-3.1693177975069028E-2</v>
      </c>
    </row>
    <row r="253" spans="1:4" x14ac:dyDescent="0.2">
      <c r="A253" s="1" t="s">
        <v>1724</v>
      </c>
      <c r="B253">
        <v>713.5</v>
      </c>
      <c r="C253">
        <v>1.3647068199260473</v>
      </c>
      <c r="D253">
        <v>0.83855410482292558</v>
      </c>
    </row>
    <row r="254" spans="1:4" x14ac:dyDescent="0.2">
      <c r="A254" s="1" t="s">
        <v>1820</v>
      </c>
      <c r="B254">
        <v>679</v>
      </c>
      <c r="C254">
        <v>1.2987188938048859</v>
      </c>
      <c r="D254">
        <v>0.61110311045526788</v>
      </c>
    </row>
    <row r="255" spans="1:4" x14ac:dyDescent="0.2">
      <c r="A255" s="1" t="s">
        <v>1137</v>
      </c>
      <c r="B255">
        <v>667.5</v>
      </c>
      <c r="C255">
        <v>1.2767229184311655</v>
      </c>
      <c r="D255">
        <v>0.53528611233271539</v>
      </c>
    </row>
    <row r="256" spans="1:4" x14ac:dyDescent="0.2">
      <c r="A256" s="1" t="s">
        <v>1483</v>
      </c>
      <c r="B256">
        <v>610.5</v>
      </c>
      <c r="C256">
        <v>1.1676993883179423</v>
      </c>
      <c r="D256">
        <v>0.15949751294267223</v>
      </c>
    </row>
    <row r="257" spans="1:4" x14ac:dyDescent="0.2">
      <c r="A257" s="1" t="s">
        <v>767</v>
      </c>
      <c r="B257">
        <v>635.5</v>
      </c>
      <c r="C257">
        <v>1.2155167260868998</v>
      </c>
      <c r="D257">
        <v>0.32431707407865606</v>
      </c>
    </row>
    <row r="258" spans="1:4" x14ac:dyDescent="0.2">
      <c r="A258" s="1" t="s">
        <v>780</v>
      </c>
      <c r="B258">
        <v>459.5</v>
      </c>
      <c r="C258">
        <v>0.87888266819343897</v>
      </c>
      <c r="D258">
        <v>-0.83601263631867007</v>
      </c>
    </row>
    <row r="259" spans="1:4" x14ac:dyDescent="0.2">
      <c r="A259" s="1" t="s">
        <v>724</v>
      </c>
      <c r="B259">
        <v>533.5</v>
      </c>
      <c r="C259">
        <v>1.0204219879895531</v>
      </c>
      <c r="D259">
        <v>-0.34814673535615798</v>
      </c>
    </row>
    <row r="260" spans="1:4" x14ac:dyDescent="0.2">
      <c r="A260" s="1" t="s">
        <v>344</v>
      </c>
      <c r="B260">
        <v>458.5</v>
      </c>
      <c r="C260">
        <v>0.87696997468268068</v>
      </c>
      <c r="D260">
        <v>-0.84260541876410944</v>
      </c>
    </row>
    <row r="261" spans="1:4" x14ac:dyDescent="0.2">
      <c r="A261" s="1" t="s">
        <v>260</v>
      </c>
      <c r="B261">
        <v>432.5</v>
      </c>
      <c r="C261">
        <v>0.82723994340296481</v>
      </c>
      <c r="D261">
        <v>-1.0140177623455326</v>
      </c>
    </row>
    <row r="262" spans="1:4" x14ac:dyDescent="0.2">
      <c r="A262" s="1" t="s">
        <v>41</v>
      </c>
      <c r="B262">
        <v>443</v>
      </c>
      <c r="C262">
        <v>0.84732322526592696</v>
      </c>
      <c r="D262">
        <v>-0.94479354666841942</v>
      </c>
    </row>
    <row r="263" spans="1:4" x14ac:dyDescent="0.2">
      <c r="A263" s="1" t="s">
        <v>1473</v>
      </c>
      <c r="B263">
        <v>770.5</v>
      </c>
      <c r="C263">
        <v>1.4737303500392704</v>
      </c>
      <c r="D263">
        <v>1.2143427042129686</v>
      </c>
    </row>
    <row r="264" spans="1:4" x14ac:dyDescent="0.2">
      <c r="A264" s="1" t="s">
        <v>145</v>
      </c>
      <c r="B264">
        <v>406.5</v>
      </c>
      <c r="C264">
        <v>0.77750991212324905</v>
      </c>
      <c r="D264">
        <v>-1.1854301059269559</v>
      </c>
    </row>
    <row r="265" spans="1:4" x14ac:dyDescent="0.2">
      <c r="A265" s="1" t="s">
        <v>1663</v>
      </c>
      <c r="B265">
        <v>726.5</v>
      </c>
      <c r="C265">
        <v>1.389571835565905</v>
      </c>
      <c r="D265">
        <v>0.92426027661363719</v>
      </c>
    </row>
    <row r="266" spans="1:4" x14ac:dyDescent="0.2">
      <c r="A266" s="1" t="s">
        <v>739</v>
      </c>
      <c r="B266">
        <v>449</v>
      </c>
      <c r="C266">
        <v>0.85879938633047681</v>
      </c>
      <c r="D266">
        <v>-0.9052368519957833</v>
      </c>
    </row>
    <row r="267" spans="1:4" x14ac:dyDescent="0.2">
      <c r="A267" s="5" t="s">
        <v>7</v>
      </c>
      <c r="B267">
        <v>402</v>
      </c>
      <c r="C267">
        <v>0.76890279132483674</v>
      </c>
      <c r="D267">
        <v>-1.2150976269314329</v>
      </c>
    </row>
    <row r="268" spans="1:4" x14ac:dyDescent="0.2">
      <c r="A268" s="1" t="s">
        <v>439</v>
      </c>
      <c r="B268">
        <v>440.5</v>
      </c>
      <c r="C268">
        <v>0.84254149148903124</v>
      </c>
      <c r="D268">
        <v>-0.96127550278201779</v>
      </c>
    </row>
    <row r="269" spans="1:4" x14ac:dyDescent="0.2">
      <c r="A269" s="1" t="s">
        <v>1844</v>
      </c>
      <c r="B269">
        <v>1084.5</v>
      </c>
      <c r="C269">
        <v>2.0743161124173768</v>
      </c>
      <c r="D269">
        <v>3.2844763920809257</v>
      </c>
    </row>
    <row r="270" spans="1:4" x14ac:dyDescent="0.2">
      <c r="A270" s="1" t="s">
        <v>1970</v>
      </c>
      <c r="B270">
        <v>846</v>
      </c>
      <c r="C270">
        <v>1.6181387101015221</v>
      </c>
      <c r="D270">
        <v>1.71209777884364</v>
      </c>
    </row>
    <row r="271" spans="1:4" x14ac:dyDescent="0.2">
      <c r="A271" s="1" t="s">
        <v>994</v>
      </c>
      <c r="B271">
        <v>633</v>
      </c>
      <c r="C271">
        <v>1.2107349923100041</v>
      </c>
      <c r="D271">
        <v>0.30783511796505769</v>
      </c>
    </row>
    <row r="272" spans="1:4" x14ac:dyDescent="0.2">
      <c r="A272" s="1" t="s">
        <v>1670</v>
      </c>
      <c r="B272">
        <v>655</v>
      </c>
      <c r="C272">
        <v>1.2528142495466867</v>
      </c>
      <c r="D272">
        <v>0.45287633176472342</v>
      </c>
    </row>
    <row r="273" spans="1:4" x14ac:dyDescent="0.2">
      <c r="A273" s="1" t="s">
        <v>1413</v>
      </c>
      <c r="B273">
        <v>674</v>
      </c>
      <c r="C273">
        <v>1.2891554262510945</v>
      </c>
      <c r="D273">
        <v>0.57813919822807114</v>
      </c>
    </row>
    <row r="274" spans="1:4" x14ac:dyDescent="0.2">
      <c r="A274" s="1" t="s">
        <v>1818</v>
      </c>
      <c r="B274">
        <v>810</v>
      </c>
      <c r="C274">
        <v>1.5492817437142232</v>
      </c>
      <c r="D274">
        <v>1.4747576108078231</v>
      </c>
    </row>
    <row r="275" spans="1:4" x14ac:dyDescent="0.2">
      <c r="A275" s="1" t="s">
        <v>640</v>
      </c>
      <c r="B275">
        <v>562.5</v>
      </c>
      <c r="C275">
        <v>1.0758900998015439</v>
      </c>
      <c r="D275">
        <v>-0.15695604443841674</v>
      </c>
    </row>
    <row r="276" spans="1:4" x14ac:dyDescent="0.2">
      <c r="A276" s="1" t="s">
        <v>1381</v>
      </c>
      <c r="B276">
        <v>476</v>
      </c>
      <c r="C276">
        <v>0.91044211112095097</v>
      </c>
      <c r="D276">
        <v>-0.72723172596892083</v>
      </c>
    </row>
    <row r="277" spans="1:4" x14ac:dyDescent="0.2">
      <c r="A277" s="1" t="s">
        <v>1755</v>
      </c>
      <c r="B277">
        <v>753</v>
      </c>
      <c r="C277">
        <v>1.440258213601</v>
      </c>
      <c r="D277">
        <v>1.0989690114177801</v>
      </c>
    </row>
    <row r="278" spans="1:4" x14ac:dyDescent="0.2">
      <c r="A278" s="1" t="s">
        <v>59</v>
      </c>
      <c r="B278">
        <v>462.5</v>
      </c>
      <c r="C278">
        <v>0.88462074872571383</v>
      </c>
      <c r="D278">
        <v>-0.81623428898235206</v>
      </c>
    </row>
    <row r="279" spans="1:4" x14ac:dyDescent="0.2">
      <c r="A279" s="1" t="s">
        <v>364</v>
      </c>
      <c r="B279">
        <v>405.5</v>
      </c>
      <c r="C279">
        <v>0.77559721861249076</v>
      </c>
      <c r="D279">
        <v>-1.1920228883723951</v>
      </c>
    </row>
    <row r="280" spans="1:4" x14ac:dyDescent="0.2">
      <c r="A280" s="1" t="s">
        <v>1435</v>
      </c>
      <c r="B280">
        <v>851.5</v>
      </c>
      <c r="C280">
        <v>1.6286585244106926</v>
      </c>
      <c r="D280">
        <v>1.7483580822935563</v>
      </c>
    </row>
    <row r="281" spans="1:4" x14ac:dyDescent="0.2">
      <c r="A281" t="s">
        <v>2062</v>
      </c>
      <c r="B281" t="s">
        <v>2087</v>
      </c>
      <c r="C281" t="e">
        <v>#VALUE!</v>
      </c>
      <c r="D281" t="e">
        <v>#VALUE!</v>
      </c>
    </row>
    <row r="282" spans="1:4" x14ac:dyDescent="0.2">
      <c r="A282" s="5" t="s">
        <v>8</v>
      </c>
      <c r="B282">
        <v>422.5</v>
      </c>
      <c r="C282">
        <v>0.80811300829538191</v>
      </c>
      <c r="D282">
        <v>-1.0799455867999261</v>
      </c>
    </row>
    <row r="283" spans="1:4" x14ac:dyDescent="0.2">
      <c r="A283" s="1" t="s">
        <v>486</v>
      </c>
      <c r="B283">
        <v>503.5</v>
      </c>
      <c r="C283">
        <v>0.96304118266680416</v>
      </c>
      <c r="D283">
        <v>-0.54593020871933862</v>
      </c>
    </row>
    <row r="284" spans="1:4" x14ac:dyDescent="0.2">
      <c r="A284" s="1" t="s">
        <v>44</v>
      </c>
      <c r="B284">
        <v>415</v>
      </c>
      <c r="C284">
        <v>0.79376780696469462</v>
      </c>
      <c r="D284">
        <v>-1.1293914551407214</v>
      </c>
    </row>
    <row r="285" spans="1:4" x14ac:dyDescent="0.2">
      <c r="A285" s="1" t="s">
        <v>688</v>
      </c>
      <c r="B285">
        <v>558.5</v>
      </c>
      <c r="C285">
        <v>1.0682393257585108</v>
      </c>
      <c r="D285">
        <v>-0.18332717422017414</v>
      </c>
    </row>
    <row r="286" spans="1:4" x14ac:dyDescent="0.2">
      <c r="A286" s="1" t="s">
        <v>373</v>
      </c>
      <c r="B286">
        <v>468.5</v>
      </c>
      <c r="C286">
        <v>0.89609690979026368</v>
      </c>
      <c r="D286">
        <v>-0.77667759430971595</v>
      </c>
    </row>
    <row r="287" spans="1:4" x14ac:dyDescent="0.2">
      <c r="A287" s="1" t="s">
        <v>464</v>
      </c>
      <c r="B287">
        <v>545</v>
      </c>
      <c r="C287">
        <v>1.0424179633632735</v>
      </c>
      <c r="D287">
        <v>-0.27232973723360543</v>
      </c>
    </row>
    <row r="288" spans="1:4" x14ac:dyDescent="0.2">
      <c r="A288" s="1" t="s">
        <v>1756</v>
      </c>
      <c r="B288">
        <v>686</v>
      </c>
      <c r="C288">
        <v>1.312107748380194</v>
      </c>
      <c r="D288">
        <v>0.65725258757334337</v>
      </c>
    </row>
    <row r="289" spans="1:4" x14ac:dyDescent="0.2">
      <c r="A289" s="1" t="s">
        <v>1472</v>
      </c>
      <c r="B289">
        <v>620</v>
      </c>
      <c r="C289">
        <v>1.1858699766701462</v>
      </c>
      <c r="D289">
        <v>0.22212894617434606</v>
      </c>
    </row>
    <row r="290" spans="1:4" x14ac:dyDescent="0.2">
      <c r="A290" s="1" t="s">
        <v>1955</v>
      </c>
      <c r="B290">
        <v>1065.5</v>
      </c>
      <c r="C290">
        <v>2.0379749357129691</v>
      </c>
      <c r="D290">
        <v>3.1592135256175777</v>
      </c>
    </row>
    <row r="291" spans="1:4" x14ac:dyDescent="0.2">
      <c r="A291" s="1" t="s">
        <v>1000</v>
      </c>
      <c r="B291">
        <v>560</v>
      </c>
      <c r="C291">
        <v>1.0711083660246481</v>
      </c>
      <c r="D291">
        <v>-0.17343800055201511</v>
      </c>
    </row>
    <row r="292" spans="1:4" x14ac:dyDescent="0.2">
      <c r="A292" s="1" t="s">
        <v>900</v>
      </c>
      <c r="B292">
        <v>612.5</v>
      </c>
      <c r="C292">
        <v>1.1715247753394589</v>
      </c>
      <c r="D292">
        <v>0.17268307783355091</v>
      </c>
    </row>
    <row r="293" spans="1:4" x14ac:dyDescent="0.2">
      <c r="A293" s="1" t="s">
        <v>1785</v>
      </c>
      <c r="B293">
        <v>706.5</v>
      </c>
      <c r="C293">
        <v>1.3513179653507392</v>
      </c>
      <c r="D293">
        <v>0.7924046277048501</v>
      </c>
    </row>
    <row r="294" spans="1:4" x14ac:dyDescent="0.2">
      <c r="A294" s="1" t="s">
        <v>1232</v>
      </c>
      <c r="B294">
        <v>657</v>
      </c>
      <c r="C294">
        <v>1.2566396365682033</v>
      </c>
      <c r="D294">
        <v>0.46606189665560216</v>
      </c>
    </row>
    <row r="295" spans="1:4" x14ac:dyDescent="0.2">
      <c r="A295" s="1" t="s">
        <v>1106</v>
      </c>
      <c r="B295">
        <v>646.5</v>
      </c>
      <c r="C295">
        <v>1.2365563547052412</v>
      </c>
      <c r="D295">
        <v>0.39683768097848893</v>
      </c>
    </row>
    <row r="296" spans="1:4" x14ac:dyDescent="0.2">
      <c r="A296" s="1" t="s">
        <v>1672</v>
      </c>
      <c r="B296">
        <v>846</v>
      </c>
      <c r="C296">
        <v>1.6181387101015221</v>
      </c>
      <c r="D296">
        <v>1.71209777884364</v>
      </c>
    </row>
    <row r="297" spans="1:4" x14ac:dyDescent="0.2">
      <c r="A297" s="1" t="s">
        <v>1051</v>
      </c>
      <c r="B297">
        <v>572.5</v>
      </c>
      <c r="C297">
        <v>1.0950170349091268</v>
      </c>
      <c r="D297">
        <v>-9.1028219984023204E-2</v>
      </c>
    </row>
    <row r="298" spans="1:4" x14ac:dyDescent="0.2">
      <c r="A298" s="1" t="s">
        <v>1287</v>
      </c>
      <c r="B298">
        <v>714</v>
      </c>
      <c r="C298">
        <v>1.3656631666814263</v>
      </c>
      <c r="D298">
        <v>0.84185049604564532</v>
      </c>
    </row>
    <row r="299" spans="1:4" x14ac:dyDescent="0.2">
      <c r="A299" s="1" t="s">
        <v>417</v>
      </c>
      <c r="B299">
        <v>631</v>
      </c>
      <c r="C299">
        <v>1.2069096052884876</v>
      </c>
      <c r="D299">
        <v>0.29464955307417895</v>
      </c>
    </row>
    <row r="300" spans="1:4" x14ac:dyDescent="0.2">
      <c r="A300" s="1" t="s">
        <v>789</v>
      </c>
      <c r="B300">
        <v>595</v>
      </c>
      <c r="C300">
        <v>1.1380526389011887</v>
      </c>
      <c r="D300">
        <v>5.7309385038362241E-2</v>
      </c>
    </row>
    <row r="301" spans="1:4" x14ac:dyDescent="0.2">
      <c r="A301" s="1" t="s">
        <v>1335</v>
      </c>
      <c r="B301">
        <v>740</v>
      </c>
      <c r="C301">
        <v>1.4153931979611423</v>
      </c>
      <c r="D301">
        <v>1.0132628396270684</v>
      </c>
    </row>
    <row r="302" spans="1:4" x14ac:dyDescent="0.2">
      <c r="A302" s="1" t="s">
        <v>1222</v>
      </c>
      <c r="B302">
        <v>693</v>
      </c>
      <c r="C302">
        <v>1.325496602955502</v>
      </c>
      <c r="D302">
        <v>0.70340206469141886</v>
      </c>
    </row>
    <row r="303" spans="1:4" x14ac:dyDescent="0.2">
      <c r="A303" s="1" t="s">
        <v>2018</v>
      </c>
      <c r="B303">
        <v>963.5</v>
      </c>
      <c r="C303">
        <v>1.8428801976156224</v>
      </c>
      <c r="D303">
        <v>2.4867497161827639</v>
      </c>
    </row>
    <row r="304" spans="1:4" x14ac:dyDescent="0.2">
      <c r="A304" s="1" t="s">
        <v>1300</v>
      </c>
      <c r="B304">
        <v>560.5</v>
      </c>
      <c r="C304">
        <v>1.0720647127800274</v>
      </c>
      <c r="D304">
        <v>-0.17014160932929545</v>
      </c>
    </row>
    <row r="305" spans="1:4" x14ac:dyDescent="0.2">
      <c r="A305" s="1" t="s">
        <v>1719</v>
      </c>
      <c r="B305">
        <v>740</v>
      </c>
      <c r="C305">
        <v>1.4153931979611423</v>
      </c>
      <c r="D305">
        <v>1.0132628396270684</v>
      </c>
    </row>
    <row r="306" spans="1:4" x14ac:dyDescent="0.2">
      <c r="A306" s="1" t="s">
        <v>1052</v>
      </c>
      <c r="B306">
        <v>571.5</v>
      </c>
      <c r="C306">
        <v>1.0931043413983685</v>
      </c>
      <c r="D306">
        <v>-9.7621002429462561E-2</v>
      </c>
    </row>
    <row r="307" spans="1:4" x14ac:dyDescent="0.2">
      <c r="A307" s="1" t="s">
        <v>1163</v>
      </c>
      <c r="B307">
        <v>539</v>
      </c>
      <c r="C307">
        <v>1.0309418022987238</v>
      </c>
      <c r="D307">
        <v>-0.31188643190624155</v>
      </c>
    </row>
    <row r="308" spans="1:4" x14ac:dyDescent="0.2">
      <c r="A308" s="1" t="s">
        <v>255</v>
      </c>
      <c r="B308">
        <v>501.5</v>
      </c>
      <c r="C308">
        <v>0.95921579564528758</v>
      </c>
      <c r="D308">
        <v>-0.55911577361021725</v>
      </c>
    </row>
    <row r="309" spans="1:4" x14ac:dyDescent="0.2">
      <c r="A309" s="1" t="s">
        <v>2042</v>
      </c>
      <c r="B309">
        <v>1046.5</v>
      </c>
      <c r="C309">
        <v>2.0016337590085613</v>
      </c>
      <c r="D309">
        <v>3.0339506591542302</v>
      </c>
    </row>
    <row r="310" spans="1:4" x14ac:dyDescent="0.2">
      <c r="A310" s="1" t="s">
        <v>1994</v>
      </c>
      <c r="B310">
        <v>861</v>
      </c>
      <c r="C310">
        <v>1.6468291127628965</v>
      </c>
      <c r="D310">
        <v>1.8109895155252302</v>
      </c>
    </row>
    <row r="311" spans="1:4" x14ac:dyDescent="0.2">
      <c r="A311" s="1" t="s">
        <v>1676</v>
      </c>
      <c r="B311">
        <v>657.5</v>
      </c>
      <c r="C311">
        <v>1.2575959833235824</v>
      </c>
      <c r="D311">
        <v>0.46935828787832184</v>
      </c>
    </row>
    <row r="312" spans="1:4" x14ac:dyDescent="0.2">
      <c r="A312" s="1" t="s">
        <v>1810</v>
      </c>
      <c r="B312">
        <v>668</v>
      </c>
      <c r="C312">
        <v>1.2776792651865445</v>
      </c>
      <c r="D312">
        <v>0.53858250355543502</v>
      </c>
    </row>
    <row r="313" spans="1:4" x14ac:dyDescent="0.2">
      <c r="A313" s="1" t="s">
        <v>290</v>
      </c>
      <c r="B313">
        <v>441.5</v>
      </c>
      <c r="C313">
        <v>0.84445418499978953</v>
      </c>
      <c r="D313">
        <v>-0.95468272033657853</v>
      </c>
    </row>
    <row r="314" spans="1:4" x14ac:dyDescent="0.2">
      <c r="A314" s="1" t="s">
        <v>466</v>
      </c>
      <c r="B314">
        <v>506</v>
      </c>
      <c r="C314">
        <v>0.96782291644369989</v>
      </c>
      <c r="D314">
        <v>-0.52944825260574024</v>
      </c>
    </row>
    <row r="315" spans="1:4" x14ac:dyDescent="0.2">
      <c r="A315" s="1" t="s">
        <v>70</v>
      </c>
      <c r="B315">
        <v>388.5</v>
      </c>
      <c r="C315">
        <v>0.74308142892959961</v>
      </c>
      <c r="D315">
        <v>-1.3041001899448641</v>
      </c>
    </row>
    <row r="316" spans="1:4" x14ac:dyDescent="0.2">
      <c r="A316" s="1" t="s">
        <v>218</v>
      </c>
      <c r="B316">
        <v>375</v>
      </c>
      <c r="C316">
        <v>0.71726006653436258</v>
      </c>
      <c r="D316">
        <v>-1.3931027529582956</v>
      </c>
    </row>
    <row r="317" spans="1:4" x14ac:dyDescent="0.2">
      <c r="A317" s="1" t="s">
        <v>821</v>
      </c>
      <c r="B317">
        <v>561</v>
      </c>
      <c r="C317">
        <v>1.0730210595354064</v>
      </c>
      <c r="D317">
        <v>-0.16684521810657577</v>
      </c>
    </row>
    <row r="318" spans="1:4" x14ac:dyDescent="0.2">
      <c r="A318" s="1" t="s">
        <v>94</v>
      </c>
      <c r="B318">
        <v>347.5</v>
      </c>
      <c r="C318">
        <v>0.66466099498850928</v>
      </c>
      <c r="D318">
        <v>-1.5744042702078778</v>
      </c>
    </row>
    <row r="319" spans="1:4" x14ac:dyDescent="0.2">
      <c r="A319" s="1" t="s">
        <v>657</v>
      </c>
      <c r="B319">
        <v>542.5</v>
      </c>
      <c r="C319">
        <v>1.0376362295863779</v>
      </c>
      <c r="D319">
        <v>-0.2888116933472038</v>
      </c>
    </row>
    <row r="320" spans="1:4" x14ac:dyDescent="0.2">
      <c r="A320" s="1" t="s">
        <v>1798</v>
      </c>
      <c r="B320">
        <v>803</v>
      </c>
      <c r="C320">
        <v>1.5358928891389152</v>
      </c>
      <c r="D320">
        <v>1.4286081336897478</v>
      </c>
    </row>
    <row r="321" spans="1:4" x14ac:dyDescent="0.2">
      <c r="A321" s="1" t="s">
        <v>1379</v>
      </c>
      <c r="B321">
        <v>542</v>
      </c>
      <c r="C321">
        <v>1.0366798828309987</v>
      </c>
      <c r="D321">
        <v>-0.29210808456992349</v>
      </c>
    </row>
    <row r="322" spans="1:4" x14ac:dyDescent="0.2">
      <c r="A322" s="1" t="s">
        <v>1520</v>
      </c>
      <c r="B322">
        <v>631.5</v>
      </c>
      <c r="C322">
        <v>1.2078659520438666</v>
      </c>
      <c r="D322">
        <v>0.29794594429689863</v>
      </c>
    </row>
    <row r="323" spans="1:4" x14ac:dyDescent="0.2">
      <c r="A323" s="1" t="s">
        <v>168</v>
      </c>
      <c r="B323">
        <v>391</v>
      </c>
      <c r="C323">
        <v>0.74786316270649544</v>
      </c>
      <c r="D323">
        <v>-1.2876182338312658</v>
      </c>
    </row>
    <row r="324" spans="1:4" x14ac:dyDescent="0.2">
      <c r="A324" s="1" t="s">
        <v>697</v>
      </c>
      <c r="B324">
        <v>533.5</v>
      </c>
      <c r="C324">
        <v>1.0204219879895531</v>
      </c>
      <c r="D324">
        <v>-0.34814673535615798</v>
      </c>
    </row>
    <row r="325" spans="1:4" x14ac:dyDescent="0.2">
      <c r="A325" s="1" t="s">
        <v>1426</v>
      </c>
      <c r="B325">
        <v>618</v>
      </c>
      <c r="C325">
        <v>1.1820445896486296</v>
      </c>
      <c r="D325">
        <v>0.20894338128346737</v>
      </c>
    </row>
    <row r="326" spans="1:4" x14ac:dyDescent="0.2">
      <c r="A326" s="1" t="s">
        <v>1019</v>
      </c>
      <c r="B326">
        <v>481</v>
      </c>
      <c r="C326">
        <v>0.92000557867474242</v>
      </c>
      <c r="D326">
        <v>-0.69426781374172397</v>
      </c>
    </row>
    <row r="327" spans="1:4" x14ac:dyDescent="0.2">
      <c r="A327" s="1" t="s">
        <v>1559</v>
      </c>
      <c r="B327">
        <v>609.5</v>
      </c>
      <c r="C327">
        <v>1.165786694807184</v>
      </c>
      <c r="D327">
        <v>0.15290473049723285</v>
      </c>
    </row>
    <row r="328" spans="1:4" x14ac:dyDescent="0.2">
      <c r="A328" s="1" t="s">
        <v>1414</v>
      </c>
      <c r="B328">
        <v>719.5</v>
      </c>
      <c r="C328">
        <v>1.376182980990597</v>
      </c>
      <c r="D328">
        <v>0.8781107994955617</v>
      </c>
    </row>
    <row r="329" spans="1:4" x14ac:dyDescent="0.2">
      <c r="A329" s="1" t="s">
        <v>1589</v>
      </c>
      <c r="B329">
        <v>711.5</v>
      </c>
      <c r="C329">
        <v>1.3608814329045307</v>
      </c>
      <c r="D329">
        <v>0.82536853993204684</v>
      </c>
    </row>
    <row r="330" spans="1:4" x14ac:dyDescent="0.2">
      <c r="A330" s="1" t="s">
        <v>525</v>
      </c>
      <c r="B330">
        <v>431.5</v>
      </c>
      <c r="C330">
        <v>0.82532724989220652</v>
      </c>
      <c r="D330">
        <v>-1.0206105447909719</v>
      </c>
    </row>
    <row r="331" spans="1:4" x14ac:dyDescent="0.2">
      <c r="A331" s="1" t="s">
        <v>1229</v>
      </c>
      <c r="B331">
        <v>700</v>
      </c>
      <c r="C331">
        <v>1.3388854575308102</v>
      </c>
      <c r="D331">
        <v>0.74955154180949435</v>
      </c>
    </row>
    <row r="332" spans="1:4" x14ac:dyDescent="0.2">
      <c r="A332" t="s">
        <v>2063</v>
      </c>
      <c r="B332" t="s">
        <v>2087</v>
      </c>
      <c r="C332" t="e">
        <v>#VALUE!</v>
      </c>
      <c r="D332" t="e">
        <v>#VALUE!</v>
      </c>
    </row>
    <row r="333" spans="1:4" x14ac:dyDescent="0.2">
      <c r="A333" s="12" t="s">
        <v>2064</v>
      </c>
      <c r="B333" t="s">
        <v>2087</v>
      </c>
      <c r="C333" t="e">
        <v>#VALUE!</v>
      </c>
      <c r="D333" t="e">
        <v>#VALUE!</v>
      </c>
    </row>
    <row r="334" spans="1:4" x14ac:dyDescent="0.2">
      <c r="A334" s="1" t="s">
        <v>520</v>
      </c>
      <c r="B334">
        <v>476</v>
      </c>
      <c r="C334">
        <v>0.91044211112095097</v>
      </c>
      <c r="D334">
        <v>-0.72723172596892083</v>
      </c>
    </row>
    <row r="335" spans="1:4" x14ac:dyDescent="0.2">
      <c r="A335" t="s">
        <v>2065</v>
      </c>
      <c r="B335" t="s">
        <v>2087</v>
      </c>
      <c r="C335" t="e">
        <v>#VALUE!</v>
      </c>
      <c r="D335" t="e">
        <v>#VALUE!</v>
      </c>
    </row>
    <row r="336" spans="1:4" x14ac:dyDescent="0.2">
      <c r="A336" t="s">
        <v>2066</v>
      </c>
      <c r="B336" t="s">
        <v>2087</v>
      </c>
      <c r="C336" t="e">
        <v>#VALUE!</v>
      </c>
      <c r="D336" t="e">
        <v>#VALUE!</v>
      </c>
    </row>
    <row r="337" spans="1:4" x14ac:dyDescent="0.2">
      <c r="A337" t="s">
        <v>2067</v>
      </c>
      <c r="B337" t="s">
        <v>2087</v>
      </c>
      <c r="C337" t="e">
        <v>#VALUE!</v>
      </c>
      <c r="D337" t="e">
        <v>#VALUE!</v>
      </c>
    </row>
    <row r="338" spans="1:4" x14ac:dyDescent="0.2">
      <c r="A338" s="1" t="s">
        <v>1573</v>
      </c>
      <c r="B338">
        <v>774.5</v>
      </c>
      <c r="C338">
        <v>1.4813811240823036</v>
      </c>
      <c r="D338">
        <v>1.2407138339947261</v>
      </c>
    </row>
    <row r="339" spans="1:4" x14ac:dyDescent="0.2">
      <c r="A339" s="1" t="s">
        <v>1748</v>
      </c>
      <c r="B339">
        <v>755</v>
      </c>
      <c r="C339">
        <v>1.4440836006225166</v>
      </c>
      <c r="D339">
        <v>1.1121545763086587</v>
      </c>
    </row>
    <row r="340" spans="1:4" x14ac:dyDescent="0.2">
      <c r="A340" s="1" t="s">
        <v>1907</v>
      </c>
      <c r="B340">
        <v>1195</v>
      </c>
      <c r="C340">
        <v>2.2856687453561686</v>
      </c>
      <c r="D340">
        <v>4.0129788523019743</v>
      </c>
    </row>
    <row r="341" spans="1:4" x14ac:dyDescent="0.2">
      <c r="A341" s="1" t="s">
        <v>1883</v>
      </c>
      <c r="B341">
        <v>708</v>
      </c>
      <c r="C341">
        <v>1.3541870056168765</v>
      </c>
      <c r="D341">
        <v>0.80229380137300921</v>
      </c>
    </row>
    <row r="342" spans="1:4" x14ac:dyDescent="0.2">
      <c r="A342" s="1" t="s">
        <v>2004</v>
      </c>
      <c r="B342">
        <v>1277.5</v>
      </c>
      <c r="C342">
        <v>2.4434659599937287</v>
      </c>
      <c r="D342">
        <v>4.5568834040507209</v>
      </c>
    </row>
    <row r="343" spans="1:4" x14ac:dyDescent="0.2">
      <c r="A343" s="1" t="s">
        <v>1332</v>
      </c>
      <c r="B343">
        <v>827</v>
      </c>
      <c r="C343">
        <v>1.5817975333971144</v>
      </c>
      <c r="D343">
        <v>1.5868349123802923</v>
      </c>
    </row>
    <row r="344" spans="1:4" x14ac:dyDescent="0.2">
      <c r="A344" s="1" t="s">
        <v>1507</v>
      </c>
      <c r="B344">
        <v>714</v>
      </c>
      <c r="C344">
        <v>1.3656631666814263</v>
      </c>
      <c r="D344">
        <v>0.84185049604564532</v>
      </c>
    </row>
    <row r="345" spans="1:4" x14ac:dyDescent="0.2">
      <c r="A345" s="1" t="s">
        <v>113</v>
      </c>
      <c r="B345">
        <v>371</v>
      </c>
      <c r="C345">
        <v>0.70960929249132942</v>
      </c>
      <c r="D345">
        <v>-1.4194738827400528</v>
      </c>
    </row>
    <row r="346" spans="1:4" x14ac:dyDescent="0.2">
      <c r="A346" s="1" t="s">
        <v>1053</v>
      </c>
      <c r="B346">
        <v>491</v>
      </c>
      <c r="C346">
        <v>0.93913251378232543</v>
      </c>
      <c r="D346">
        <v>-0.62833998928733048</v>
      </c>
    </row>
    <row r="347" spans="1:4" x14ac:dyDescent="0.2">
      <c r="A347" s="1" t="s">
        <v>1491</v>
      </c>
      <c r="B347">
        <v>723</v>
      </c>
      <c r="C347">
        <v>1.3828774082782511</v>
      </c>
      <c r="D347">
        <v>0.90118553805459944</v>
      </c>
    </row>
    <row r="348" spans="1:4" x14ac:dyDescent="0.2">
      <c r="A348" s="1" t="s">
        <v>1042</v>
      </c>
      <c r="B348">
        <v>565.5</v>
      </c>
      <c r="C348">
        <v>1.0816281803338188</v>
      </c>
      <c r="D348">
        <v>-0.13717769710209868</v>
      </c>
    </row>
    <row r="349" spans="1:4" x14ac:dyDescent="0.2">
      <c r="A349" s="1" t="s">
        <v>1744</v>
      </c>
      <c r="B349">
        <v>799</v>
      </c>
      <c r="C349">
        <v>1.5282421150958818</v>
      </c>
      <c r="D349">
        <v>1.4022370039079903</v>
      </c>
    </row>
    <row r="350" spans="1:4" x14ac:dyDescent="0.2">
      <c r="A350" s="1" t="s">
        <v>596</v>
      </c>
      <c r="B350">
        <v>465.5</v>
      </c>
      <c r="C350">
        <v>0.89035882925798882</v>
      </c>
      <c r="D350">
        <v>-0.79645594164603395</v>
      </c>
    </row>
    <row r="351" spans="1:4" x14ac:dyDescent="0.2">
      <c r="A351" s="1" t="s">
        <v>1561</v>
      </c>
      <c r="B351">
        <v>694.5</v>
      </c>
      <c r="C351">
        <v>1.3283656432216395</v>
      </c>
      <c r="D351">
        <v>0.71329123835957786</v>
      </c>
    </row>
    <row r="352" spans="1:4" x14ac:dyDescent="0.2">
      <c r="A352" s="1" t="s">
        <v>884</v>
      </c>
      <c r="B352">
        <v>515</v>
      </c>
      <c r="C352">
        <v>0.98503715804052461</v>
      </c>
      <c r="D352">
        <v>-0.47011321059678601</v>
      </c>
    </row>
    <row r="353" spans="1:4" x14ac:dyDescent="0.2">
      <c r="A353" s="1" t="s">
        <v>796</v>
      </c>
      <c r="B353">
        <v>489</v>
      </c>
      <c r="C353">
        <v>0.93530712676080885</v>
      </c>
      <c r="D353">
        <v>-0.64152555417820922</v>
      </c>
    </row>
    <row r="354" spans="1:4" x14ac:dyDescent="0.2">
      <c r="A354" s="1" t="s">
        <v>867</v>
      </c>
      <c r="B354">
        <v>571</v>
      </c>
      <c r="C354">
        <v>1.0921479946429895</v>
      </c>
      <c r="D354">
        <v>-0.10091739365218223</v>
      </c>
    </row>
    <row r="355" spans="1:4" x14ac:dyDescent="0.2">
      <c r="A355" s="1" t="s">
        <v>1572</v>
      </c>
      <c r="B355">
        <v>489</v>
      </c>
      <c r="C355">
        <v>0.93530712676080885</v>
      </c>
      <c r="D355">
        <v>-0.64152555417820922</v>
      </c>
    </row>
    <row r="356" spans="1:4" x14ac:dyDescent="0.2">
      <c r="A356" s="1" t="s">
        <v>398</v>
      </c>
      <c r="B356">
        <v>558</v>
      </c>
      <c r="C356">
        <v>1.0672829790031315</v>
      </c>
      <c r="D356">
        <v>-0.18662356544289382</v>
      </c>
    </row>
    <row r="357" spans="1:4" x14ac:dyDescent="0.2">
      <c r="A357" s="1" t="s">
        <v>507</v>
      </c>
      <c r="B357">
        <v>488</v>
      </c>
      <c r="C357">
        <v>0.93339443325005056</v>
      </c>
      <c r="D357">
        <v>-0.64811833662364859</v>
      </c>
    </row>
    <row r="358" spans="1:4" x14ac:dyDescent="0.2">
      <c r="A358" s="1" t="s">
        <v>66</v>
      </c>
      <c r="B358">
        <v>397.5</v>
      </c>
      <c r="C358">
        <v>0.76029567052642433</v>
      </c>
      <c r="D358">
        <v>-1.2447651479359101</v>
      </c>
    </row>
    <row r="359" spans="1:4" x14ac:dyDescent="0.2">
      <c r="A359" s="1" t="s">
        <v>1521</v>
      </c>
      <c r="B359">
        <v>599.5</v>
      </c>
      <c r="C359">
        <v>1.1466597596996011</v>
      </c>
      <c r="D359">
        <v>8.6976906042839336E-2</v>
      </c>
    </row>
    <row r="360" spans="1:4" x14ac:dyDescent="0.2">
      <c r="A360" s="1" t="s">
        <v>1362</v>
      </c>
      <c r="B360">
        <v>612.5</v>
      </c>
      <c r="C360">
        <v>1.1715247753394589</v>
      </c>
      <c r="D360">
        <v>0.17268307783355091</v>
      </c>
    </row>
    <row r="361" spans="1:4" x14ac:dyDescent="0.2">
      <c r="A361" s="1" t="s">
        <v>956</v>
      </c>
      <c r="B361">
        <v>552.5</v>
      </c>
      <c r="C361">
        <v>1.0567631646939608</v>
      </c>
      <c r="D361">
        <v>-0.22288386889281026</v>
      </c>
    </row>
    <row r="362" spans="1:4" x14ac:dyDescent="0.2">
      <c r="A362" s="1" t="s">
        <v>374</v>
      </c>
      <c r="B362">
        <v>394.5</v>
      </c>
      <c r="C362">
        <v>0.75455758999414946</v>
      </c>
      <c r="D362">
        <v>-1.2645434952722281</v>
      </c>
    </row>
    <row r="363" spans="1:4" x14ac:dyDescent="0.2">
      <c r="A363" s="1" t="s">
        <v>2025</v>
      </c>
      <c r="B363">
        <v>942.5</v>
      </c>
      <c r="C363">
        <v>1.8027136338896981</v>
      </c>
      <c r="D363">
        <v>2.3483012848285374</v>
      </c>
    </row>
    <row r="364" spans="1:4" x14ac:dyDescent="0.2">
      <c r="A364" s="1" t="s">
        <v>1302</v>
      </c>
      <c r="B364">
        <v>622</v>
      </c>
      <c r="C364">
        <v>1.1896953636916627</v>
      </c>
      <c r="D364">
        <v>0.23531451106522477</v>
      </c>
    </row>
    <row r="365" spans="1:4" x14ac:dyDescent="0.2">
      <c r="A365" s="1" t="s">
        <v>1307</v>
      </c>
      <c r="B365">
        <v>521.5</v>
      </c>
      <c r="C365">
        <v>0.9974696658604536</v>
      </c>
      <c r="D365">
        <v>-0.42726012470143021</v>
      </c>
    </row>
    <row r="366" spans="1:4" x14ac:dyDescent="0.2">
      <c r="A366" s="1" t="s">
        <v>261</v>
      </c>
      <c r="B366">
        <v>436</v>
      </c>
      <c r="C366">
        <v>0.83393437069061893</v>
      </c>
      <c r="D366">
        <v>-0.9909430237864949</v>
      </c>
    </row>
    <row r="367" spans="1:4" x14ac:dyDescent="0.2">
      <c r="A367" s="1" t="s">
        <v>54</v>
      </c>
      <c r="B367">
        <v>505</v>
      </c>
      <c r="C367">
        <v>0.9659102229329416</v>
      </c>
      <c r="D367">
        <v>-0.5360410350511795</v>
      </c>
    </row>
    <row r="368" spans="1:4" x14ac:dyDescent="0.2">
      <c r="A368" s="1" t="s">
        <v>79</v>
      </c>
      <c r="B368">
        <v>494.5</v>
      </c>
      <c r="C368">
        <v>0.94582694106997944</v>
      </c>
      <c r="D368">
        <v>-0.60526525072829274</v>
      </c>
    </row>
    <row r="369" spans="1:4" x14ac:dyDescent="0.2">
      <c r="A369" s="1" t="s">
        <v>1812</v>
      </c>
      <c r="B369">
        <v>906</v>
      </c>
      <c r="C369">
        <v>1.7329003207470199</v>
      </c>
      <c r="D369">
        <v>2.1076647255700012</v>
      </c>
    </row>
    <row r="370" spans="1:4" x14ac:dyDescent="0.2">
      <c r="A370" s="1" t="s">
        <v>1952</v>
      </c>
      <c r="B370">
        <v>904</v>
      </c>
      <c r="C370">
        <v>1.7290749337255034</v>
      </c>
      <c r="D370">
        <v>2.0944791606791222</v>
      </c>
    </row>
    <row r="371" spans="1:4" x14ac:dyDescent="0.2">
      <c r="A371" s="1" t="s">
        <v>1082</v>
      </c>
      <c r="B371">
        <v>636.5</v>
      </c>
      <c r="C371">
        <v>1.217429419597658</v>
      </c>
      <c r="D371">
        <v>0.33090985652409538</v>
      </c>
    </row>
    <row r="372" spans="1:4" x14ac:dyDescent="0.2">
      <c r="A372" s="1" t="s">
        <v>1747</v>
      </c>
      <c r="B372">
        <v>966.5</v>
      </c>
      <c r="C372">
        <v>1.8486182781478973</v>
      </c>
      <c r="D372">
        <v>2.5065280635190819</v>
      </c>
    </row>
    <row r="373" spans="1:4" x14ac:dyDescent="0.2">
      <c r="A373" s="1" t="s">
        <v>530</v>
      </c>
      <c r="B373">
        <v>541</v>
      </c>
      <c r="C373">
        <v>1.0347671893202404</v>
      </c>
      <c r="D373">
        <v>-0.2987008670153628</v>
      </c>
    </row>
    <row r="374" spans="1:4" x14ac:dyDescent="0.2">
      <c r="A374" s="1" t="s">
        <v>1644</v>
      </c>
      <c r="B374">
        <v>568.5</v>
      </c>
      <c r="C374">
        <v>1.0873662608660937</v>
      </c>
      <c r="D374">
        <v>-0.11739934976578062</v>
      </c>
    </row>
    <row r="375" spans="1:4" x14ac:dyDescent="0.2">
      <c r="A375" s="1" t="s">
        <v>1647</v>
      </c>
      <c r="B375">
        <v>1001.5</v>
      </c>
      <c r="C375">
        <v>1.9155625510244376</v>
      </c>
      <c r="D375">
        <v>2.7372754491094593</v>
      </c>
    </row>
    <row r="376" spans="1:4" x14ac:dyDescent="0.2">
      <c r="A376" s="1" t="s">
        <v>1575</v>
      </c>
      <c r="B376">
        <v>680.5</v>
      </c>
      <c r="C376">
        <v>1.3015879340710232</v>
      </c>
      <c r="D376">
        <v>0.620992284123427</v>
      </c>
    </row>
    <row r="377" spans="1:4" x14ac:dyDescent="0.2">
      <c r="A377" s="1" t="s">
        <v>1543</v>
      </c>
      <c r="B377">
        <v>654</v>
      </c>
      <c r="C377">
        <v>1.2509015560359285</v>
      </c>
      <c r="D377">
        <v>0.4462835493192841</v>
      </c>
    </row>
    <row r="378" spans="1:4" x14ac:dyDescent="0.2">
      <c r="A378" s="1" t="s">
        <v>276</v>
      </c>
      <c r="B378">
        <v>560.5</v>
      </c>
      <c r="C378">
        <v>1.0720647127800274</v>
      </c>
      <c r="D378">
        <v>-0.17014160932929545</v>
      </c>
    </row>
    <row r="379" spans="1:4" x14ac:dyDescent="0.2">
      <c r="A379" s="1" t="s">
        <v>1607</v>
      </c>
      <c r="B379">
        <v>822</v>
      </c>
      <c r="C379">
        <v>1.5722340658433227</v>
      </c>
      <c r="D379">
        <v>1.5538710001530953</v>
      </c>
    </row>
    <row r="380" spans="1:4" x14ac:dyDescent="0.2">
      <c r="A380" s="1" t="s">
        <v>1537</v>
      </c>
      <c r="B380">
        <v>665.5</v>
      </c>
      <c r="C380">
        <v>1.2728975314096489</v>
      </c>
      <c r="D380">
        <v>0.52210054744183665</v>
      </c>
    </row>
    <row r="381" spans="1:4" x14ac:dyDescent="0.2">
      <c r="A381" s="1" t="s">
        <v>166</v>
      </c>
      <c r="B381">
        <v>557</v>
      </c>
      <c r="C381">
        <v>1.0653702854923732</v>
      </c>
      <c r="D381">
        <v>-0.19321634788833317</v>
      </c>
    </row>
    <row r="382" spans="1:4" x14ac:dyDescent="0.2">
      <c r="A382" s="1" t="s">
        <v>488</v>
      </c>
      <c r="B382">
        <v>457.5</v>
      </c>
      <c r="C382">
        <v>0.87505728117192239</v>
      </c>
      <c r="D382">
        <v>-0.84919820120954881</v>
      </c>
    </row>
    <row r="383" spans="1:4" x14ac:dyDescent="0.2">
      <c r="A383" s="1" t="s">
        <v>1643</v>
      </c>
      <c r="B383">
        <v>806</v>
      </c>
      <c r="C383">
        <v>1.5416309696711901</v>
      </c>
      <c r="D383">
        <v>1.4483864810260658</v>
      </c>
    </row>
    <row r="384" spans="1:4" x14ac:dyDescent="0.2">
      <c r="A384" s="1" t="s">
        <v>1975</v>
      </c>
      <c r="B384">
        <v>855</v>
      </c>
      <c r="C384">
        <v>1.6353529516983467</v>
      </c>
      <c r="D384">
        <v>1.771432820852594</v>
      </c>
    </row>
    <row r="385" spans="1:4" x14ac:dyDescent="0.2">
      <c r="A385" s="1" t="s">
        <v>187</v>
      </c>
      <c r="B385">
        <v>510</v>
      </c>
      <c r="C385">
        <v>0.97547369048673316</v>
      </c>
      <c r="D385">
        <v>-0.50307712282398276</v>
      </c>
    </row>
    <row r="386" spans="1:4" x14ac:dyDescent="0.2">
      <c r="A386" s="1" t="s">
        <v>347</v>
      </c>
      <c r="B386">
        <v>632</v>
      </c>
      <c r="C386">
        <v>1.2088222987992459</v>
      </c>
      <c r="D386">
        <v>0.30124233551961832</v>
      </c>
    </row>
    <row r="387" spans="1:4" x14ac:dyDescent="0.2">
      <c r="A387" s="1" t="s">
        <v>1553</v>
      </c>
      <c r="B387">
        <v>848</v>
      </c>
      <c r="C387">
        <v>1.6219640971230387</v>
      </c>
      <c r="D387">
        <v>1.7252833437345185</v>
      </c>
    </row>
    <row r="388" spans="1:4" x14ac:dyDescent="0.2">
      <c r="A388" s="1" t="s">
        <v>309</v>
      </c>
      <c r="B388">
        <v>351.5</v>
      </c>
      <c r="C388">
        <v>0.67231176903154255</v>
      </c>
      <c r="D388">
        <v>-1.5480331404261203</v>
      </c>
    </row>
    <row r="389" spans="1:4" x14ac:dyDescent="0.2">
      <c r="A389" s="1" t="s">
        <v>502</v>
      </c>
      <c r="B389">
        <v>546</v>
      </c>
      <c r="C389">
        <v>1.044330656874032</v>
      </c>
      <c r="D389">
        <v>-0.26573695478816606</v>
      </c>
    </row>
    <row r="390" spans="1:4" x14ac:dyDescent="0.2">
      <c r="A390" s="1" t="s">
        <v>32</v>
      </c>
      <c r="B390">
        <v>370.5</v>
      </c>
      <c r="C390">
        <v>0.70865294573595028</v>
      </c>
      <c r="D390">
        <v>-1.4227702739627726</v>
      </c>
    </row>
    <row r="391" spans="1:4" x14ac:dyDescent="0.2">
      <c r="A391" s="1" t="s">
        <v>74</v>
      </c>
      <c r="B391">
        <v>465.5</v>
      </c>
      <c r="C391">
        <v>0.89035882925798882</v>
      </c>
      <c r="D391">
        <v>-0.79645594164603395</v>
      </c>
    </row>
    <row r="392" spans="1:4" x14ac:dyDescent="0.2">
      <c r="A392" s="1" t="s">
        <v>790</v>
      </c>
      <c r="B392">
        <v>532.5</v>
      </c>
      <c r="C392">
        <v>1.0185092944787948</v>
      </c>
      <c r="D392">
        <v>-0.35473951780159735</v>
      </c>
    </row>
    <row r="393" spans="1:4" x14ac:dyDescent="0.2">
      <c r="A393" s="1" t="s">
        <v>1209</v>
      </c>
      <c r="B393">
        <v>563.5</v>
      </c>
      <c r="C393">
        <v>1.0778027933123022</v>
      </c>
      <c r="D393">
        <v>-0.15036326199297739</v>
      </c>
    </row>
    <row r="394" spans="1:4" x14ac:dyDescent="0.2">
      <c r="A394" s="1" t="s">
        <v>1879</v>
      </c>
      <c r="B394">
        <v>853</v>
      </c>
      <c r="C394">
        <v>1.6315275646768301</v>
      </c>
      <c r="D394">
        <v>1.7582472559617153</v>
      </c>
    </row>
    <row r="395" spans="1:4" x14ac:dyDescent="0.2">
      <c r="A395" s="1" t="s">
        <v>833</v>
      </c>
      <c r="B395">
        <v>614.5</v>
      </c>
      <c r="C395">
        <v>1.1753501623609754</v>
      </c>
      <c r="D395">
        <v>0.18586864272442963</v>
      </c>
    </row>
    <row r="396" spans="1:4" x14ac:dyDescent="0.2">
      <c r="A396" s="1" t="s">
        <v>524</v>
      </c>
      <c r="B396">
        <v>467</v>
      </c>
      <c r="C396">
        <v>0.89322786952412625</v>
      </c>
      <c r="D396">
        <v>-0.78656676797787495</v>
      </c>
    </row>
    <row r="397" spans="1:4" x14ac:dyDescent="0.2">
      <c r="A397" s="1" t="s">
        <v>621</v>
      </c>
      <c r="B397">
        <v>508.5</v>
      </c>
      <c r="C397">
        <v>0.97260465022059572</v>
      </c>
      <c r="D397">
        <v>-0.51296629649214176</v>
      </c>
    </row>
    <row r="398" spans="1:4" x14ac:dyDescent="0.2">
      <c r="A398" s="1" t="s">
        <v>1622</v>
      </c>
      <c r="B398">
        <v>720.5</v>
      </c>
      <c r="C398">
        <v>1.3780956745013553</v>
      </c>
      <c r="D398">
        <v>0.88470358194100107</v>
      </c>
    </row>
    <row r="399" spans="1:4" x14ac:dyDescent="0.2">
      <c r="A399" s="1" t="s">
        <v>128</v>
      </c>
      <c r="B399">
        <v>430.5</v>
      </c>
      <c r="C399">
        <v>0.82341455638144823</v>
      </c>
      <c r="D399">
        <v>-1.0272033272364114</v>
      </c>
    </row>
    <row r="400" spans="1:4" x14ac:dyDescent="0.2">
      <c r="A400" s="1" t="s">
        <v>251</v>
      </c>
      <c r="B400">
        <v>449</v>
      </c>
      <c r="C400">
        <v>0.85879938633047681</v>
      </c>
      <c r="D400">
        <v>-0.9052368519957833</v>
      </c>
    </row>
    <row r="401" spans="1:4" x14ac:dyDescent="0.2">
      <c r="A401" s="1" t="s">
        <v>1771</v>
      </c>
      <c r="B401">
        <v>768</v>
      </c>
      <c r="C401">
        <v>1.4689486162623746</v>
      </c>
      <c r="D401">
        <v>1.1978607480993704</v>
      </c>
    </row>
    <row r="402" spans="1:4" x14ac:dyDescent="0.2">
      <c r="A402" t="s">
        <v>2068</v>
      </c>
      <c r="B402" t="s">
        <v>2087</v>
      </c>
      <c r="C402" t="e">
        <v>#VALUE!</v>
      </c>
      <c r="D402" t="e">
        <v>#VALUE!</v>
      </c>
    </row>
    <row r="403" spans="1:4" x14ac:dyDescent="0.2">
      <c r="A403" t="s">
        <v>2069</v>
      </c>
      <c r="B403" t="s">
        <v>2087</v>
      </c>
      <c r="C403" t="e">
        <v>#VALUE!</v>
      </c>
      <c r="D403" t="e">
        <v>#VALUE!</v>
      </c>
    </row>
    <row r="404" spans="1:4" x14ac:dyDescent="0.2">
      <c r="A404" t="s">
        <v>2070</v>
      </c>
      <c r="B404" t="s">
        <v>2087</v>
      </c>
      <c r="C404" t="e">
        <v>#VALUE!</v>
      </c>
      <c r="D404" t="e">
        <v>#VALUE!</v>
      </c>
    </row>
    <row r="405" spans="1:4" x14ac:dyDescent="0.2">
      <c r="A405" s="1" t="s">
        <v>1372</v>
      </c>
      <c r="B405">
        <v>660</v>
      </c>
      <c r="C405">
        <v>1.2623777171004782</v>
      </c>
      <c r="D405">
        <v>0.48584024399192022</v>
      </c>
    </row>
    <row r="406" spans="1:4" x14ac:dyDescent="0.2">
      <c r="A406" s="1" t="s">
        <v>310</v>
      </c>
      <c r="B406">
        <v>513</v>
      </c>
      <c r="C406">
        <v>0.98121177101900803</v>
      </c>
      <c r="D406">
        <v>-0.4832987754876647</v>
      </c>
    </row>
    <row r="407" spans="1:4" x14ac:dyDescent="0.2">
      <c r="A407" t="s">
        <v>2071</v>
      </c>
      <c r="B407" t="s">
        <v>2087</v>
      </c>
      <c r="C407" t="e">
        <v>#VALUE!</v>
      </c>
      <c r="D407" t="e">
        <v>#VALUE!</v>
      </c>
    </row>
    <row r="408" spans="1:4" x14ac:dyDescent="0.2">
      <c r="A408" s="12" t="s">
        <v>2072</v>
      </c>
      <c r="B408" t="s">
        <v>2087</v>
      </c>
      <c r="C408" t="e">
        <v>#VALUE!</v>
      </c>
      <c r="D408" t="e">
        <v>#VALUE!</v>
      </c>
    </row>
    <row r="409" spans="1:4" x14ac:dyDescent="0.2">
      <c r="A409" t="s">
        <v>2073</v>
      </c>
      <c r="B409" t="s">
        <v>2087</v>
      </c>
      <c r="C409" t="e">
        <v>#VALUE!</v>
      </c>
      <c r="D409" t="e">
        <v>#VALUE!</v>
      </c>
    </row>
    <row r="410" spans="1:4" x14ac:dyDescent="0.2">
      <c r="A410" s="1" t="s">
        <v>897</v>
      </c>
      <c r="B410">
        <v>499.5</v>
      </c>
      <c r="C410">
        <v>0.955390408623771</v>
      </c>
      <c r="D410">
        <v>-0.57230133850109599</v>
      </c>
    </row>
    <row r="411" spans="1:4" x14ac:dyDescent="0.2">
      <c r="A411" s="1" t="s">
        <v>47</v>
      </c>
      <c r="B411">
        <v>360</v>
      </c>
      <c r="C411">
        <v>0.68856966387298812</v>
      </c>
      <c r="D411">
        <v>-1.4919944896398858</v>
      </c>
    </row>
    <row r="412" spans="1:4" x14ac:dyDescent="0.2">
      <c r="A412" s="1" t="s">
        <v>560</v>
      </c>
      <c r="B412">
        <v>430</v>
      </c>
      <c r="C412">
        <v>0.82245820962606908</v>
      </c>
      <c r="D412">
        <v>-1.0304997184591311</v>
      </c>
    </row>
    <row r="413" spans="1:4" x14ac:dyDescent="0.2">
      <c r="A413" s="1" t="s">
        <v>1586</v>
      </c>
      <c r="B413">
        <v>596</v>
      </c>
      <c r="C413">
        <v>1.139965332411947</v>
      </c>
      <c r="D413">
        <v>6.3902167483801592E-2</v>
      </c>
    </row>
    <row r="414" spans="1:4" x14ac:dyDescent="0.2">
      <c r="A414" s="1" t="s">
        <v>1830</v>
      </c>
      <c r="B414">
        <v>652.5</v>
      </c>
      <c r="C414">
        <v>1.2480325157697909</v>
      </c>
      <c r="D414">
        <v>0.43639437565112504</v>
      </c>
    </row>
    <row r="415" spans="1:4" x14ac:dyDescent="0.2">
      <c r="A415" s="1" t="s">
        <v>99</v>
      </c>
      <c r="B415">
        <v>422</v>
      </c>
      <c r="C415">
        <v>0.80715666154000265</v>
      </c>
      <c r="D415">
        <v>-1.0832419780226459</v>
      </c>
    </row>
    <row r="416" spans="1:4" x14ac:dyDescent="0.2">
      <c r="A416" s="1" t="s">
        <v>1498</v>
      </c>
      <c r="B416">
        <v>549.5</v>
      </c>
      <c r="C416">
        <v>1.0510250841616859</v>
      </c>
      <c r="D416">
        <v>-0.24266221622912834</v>
      </c>
    </row>
    <row r="417" spans="1:4" x14ac:dyDescent="0.2">
      <c r="A417" s="1" t="s">
        <v>1974</v>
      </c>
      <c r="B417">
        <v>789.5</v>
      </c>
      <c r="C417">
        <v>1.5100715267436779</v>
      </c>
      <c r="D417">
        <v>1.3396055706763164</v>
      </c>
    </row>
    <row r="418" spans="1:4" x14ac:dyDescent="0.2">
      <c r="A418" s="1" t="s">
        <v>1565</v>
      </c>
      <c r="B418">
        <v>701.5</v>
      </c>
      <c r="C418">
        <v>1.3417544977969476</v>
      </c>
      <c r="D418">
        <v>0.75944071547765335</v>
      </c>
    </row>
    <row r="419" spans="1:4" x14ac:dyDescent="0.2">
      <c r="A419" s="1" t="s">
        <v>1634</v>
      </c>
      <c r="B419">
        <v>668.5</v>
      </c>
      <c r="C419">
        <v>1.2786356119419238</v>
      </c>
      <c r="D419">
        <v>0.54187889477815465</v>
      </c>
    </row>
    <row r="420" spans="1:4" x14ac:dyDescent="0.2">
      <c r="A420" s="1" t="s">
        <v>541</v>
      </c>
      <c r="B420">
        <v>597</v>
      </c>
      <c r="C420">
        <v>1.1418780259227053</v>
      </c>
      <c r="D420">
        <v>7.0494949929240949E-2</v>
      </c>
    </row>
    <row r="421" spans="1:4" x14ac:dyDescent="0.2">
      <c r="A421" s="1" t="s">
        <v>300</v>
      </c>
      <c r="B421">
        <v>401</v>
      </c>
      <c r="C421">
        <v>0.76699009781407834</v>
      </c>
      <c r="D421">
        <v>-1.2216904093768723</v>
      </c>
    </row>
    <row r="422" spans="1:4" x14ac:dyDescent="0.2">
      <c r="A422" s="1" t="s">
        <v>1108</v>
      </c>
      <c r="B422">
        <v>726</v>
      </c>
      <c r="C422">
        <v>1.388615488810526</v>
      </c>
      <c r="D422">
        <v>0.92096388539091756</v>
      </c>
    </row>
    <row r="423" spans="1:4" x14ac:dyDescent="0.2">
      <c r="A423" s="1" t="s">
        <v>1861</v>
      </c>
      <c r="B423">
        <v>916.5</v>
      </c>
      <c r="C423">
        <v>1.7529836026099821</v>
      </c>
      <c r="D423">
        <v>2.1768889412471144</v>
      </c>
    </row>
    <row r="424" spans="1:4" x14ac:dyDescent="0.2">
      <c r="A424" s="1" t="s">
        <v>1954</v>
      </c>
      <c r="B424">
        <v>797</v>
      </c>
      <c r="C424">
        <v>1.5244167280743652</v>
      </c>
      <c r="D424">
        <v>1.3890514390171116</v>
      </c>
    </row>
    <row r="425" spans="1:4" x14ac:dyDescent="0.2">
      <c r="A425" s="1" t="s">
        <v>1711</v>
      </c>
      <c r="B425">
        <v>754</v>
      </c>
      <c r="C425">
        <v>1.4421709071117583</v>
      </c>
      <c r="D425">
        <v>1.1055617938632194</v>
      </c>
    </row>
    <row r="426" spans="1:4" x14ac:dyDescent="0.2">
      <c r="A426" s="1" t="s">
        <v>1868</v>
      </c>
      <c r="B426">
        <v>648</v>
      </c>
      <c r="C426">
        <v>1.2394253949713785</v>
      </c>
      <c r="D426">
        <v>0.40672685464664798</v>
      </c>
    </row>
    <row r="427" spans="1:4" x14ac:dyDescent="0.2">
      <c r="A427" s="1" t="s">
        <v>1873</v>
      </c>
      <c r="B427">
        <v>774</v>
      </c>
      <c r="C427">
        <v>1.4804247773269243</v>
      </c>
      <c r="D427">
        <v>1.2374174427720064</v>
      </c>
    </row>
    <row r="428" spans="1:4" x14ac:dyDescent="0.2">
      <c r="A428" s="1" t="s">
        <v>664</v>
      </c>
      <c r="B428">
        <v>501</v>
      </c>
      <c r="C428">
        <v>0.95825944888990844</v>
      </c>
      <c r="D428">
        <v>-0.56241216483293699</v>
      </c>
    </row>
    <row r="429" spans="1:4" x14ac:dyDescent="0.2">
      <c r="A429" s="1" t="s">
        <v>1770</v>
      </c>
      <c r="B429">
        <v>774</v>
      </c>
      <c r="C429">
        <v>1.4804247773269243</v>
      </c>
      <c r="D429">
        <v>1.2374174427720064</v>
      </c>
    </row>
    <row r="430" spans="1:4" x14ac:dyDescent="0.2">
      <c r="A430" s="1" t="s">
        <v>559</v>
      </c>
      <c r="B430">
        <v>519</v>
      </c>
      <c r="C430">
        <v>0.99268793208355788</v>
      </c>
      <c r="D430">
        <v>-0.44374208081502858</v>
      </c>
    </row>
    <row r="431" spans="1:4" x14ac:dyDescent="0.2">
      <c r="A431" s="1" t="s">
        <v>598</v>
      </c>
      <c r="B431">
        <v>507</v>
      </c>
      <c r="C431">
        <v>0.96973560995445818</v>
      </c>
      <c r="D431">
        <v>-0.52285547016030087</v>
      </c>
    </row>
    <row r="432" spans="1:4" x14ac:dyDescent="0.2">
      <c r="A432" s="1" t="s">
        <v>259</v>
      </c>
      <c r="B432">
        <v>464.5</v>
      </c>
      <c r="C432">
        <v>0.88844613574723041</v>
      </c>
      <c r="D432">
        <v>-0.80304872409147332</v>
      </c>
    </row>
    <row r="433" spans="1:4" x14ac:dyDescent="0.2">
      <c r="A433" s="1" t="s">
        <v>109</v>
      </c>
      <c r="B433">
        <v>449</v>
      </c>
      <c r="C433">
        <v>0.85879938633047681</v>
      </c>
      <c r="D433">
        <v>-0.9052368519957833</v>
      </c>
    </row>
    <row r="434" spans="1:4" x14ac:dyDescent="0.2">
      <c r="A434" s="1" t="s">
        <v>459</v>
      </c>
      <c r="B434">
        <v>439.5</v>
      </c>
      <c r="C434">
        <v>0.84062879797827295</v>
      </c>
      <c r="D434">
        <v>-0.96786828522745716</v>
      </c>
    </row>
    <row r="435" spans="1:4" x14ac:dyDescent="0.2">
      <c r="A435" s="1" t="s">
        <v>711</v>
      </c>
      <c r="B435">
        <v>570.5</v>
      </c>
      <c r="C435">
        <v>1.0911916478876102</v>
      </c>
      <c r="D435">
        <v>-0.1042137848749019</v>
      </c>
    </row>
    <row r="436" spans="1:4" x14ac:dyDescent="0.2">
      <c r="A436" s="1" t="s">
        <v>241</v>
      </c>
      <c r="B436">
        <v>476.5</v>
      </c>
      <c r="C436">
        <v>0.91139845787633011</v>
      </c>
      <c r="D436">
        <v>-0.72393533474620109</v>
      </c>
    </row>
    <row r="437" spans="1:4" x14ac:dyDescent="0.2">
      <c r="A437" s="1" t="s">
        <v>842</v>
      </c>
      <c r="B437">
        <v>564</v>
      </c>
      <c r="C437">
        <v>1.0787591400676813</v>
      </c>
      <c r="D437">
        <v>-0.14706687077025771</v>
      </c>
    </row>
    <row r="438" spans="1:4" x14ac:dyDescent="0.2">
      <c r="A438" s="1" t="s">
        <v>1196</v>
      </c>
      <c r="B438">
        <v>567</v>
      </c>
      <c r="C438">
        <v>1.0844972205999563</v>
      </c>
      <c r="D438">
        <v>-0.12728852343393965</v>
      </c>
    </row>
    <row r="439" spans="1:4" x14ac:dyDescent="0.2">
      <c r="A439" s="1" t="s">
        <v>945</v>
      </c>
      <c r="B439">
        <v>475.5</v>
      </c>
      <c r="C439">
        <v>0.90948576436557171</v>
      </c>
      <c r="D439">
        <v>-0.73052811719164046</v>
      </c>
    </row>
    <row r="440" spans="1:4" x14ac:dyDescent="0.2">
      <c r="A440" s="1" t="s">
        <v>76</v>
      </c>
      <c r="B440">
        <v>425</v>
      </c>
      <c r="C440">
        <v>0.81289474207227763</v>
      </c>
      <c r="D440">
        <v>-1.0634636306863279</v>
      </c>
    </row>
    <row r="441" spans="1:4" x14ac:dyDescent="0.2">
      <c r="A441" s="1" t="s">
        <v>1404</v>
      </c>
      <c r="B441">
        <v>493.5</v>
      </c>
      <c r="C441">
        <v>0.94391424755922115</v>
      </c>
      <c r="D441">
        <v>-0.61185803317373211</v>
      </c>
    </row>
    <row r="442" spans="1:4" x14ac:dyDescent="0.2">
      <c r="A442" s="1" t="s">
        <v>1611</v>
      </c>
      <c r="B442">
        <v>576.5</v>
      </c>
      <c r="C442">
        <v>1.10266780895216</v>
      </c>
      <c r="D442">
        <v>-6.4657090202265788E-2</v>
      </c>
    </row>
    <row r="443" spans="1:4" x14ac:dyDescent="0.2">
      <c r="A443" s="1" t="s">
        <v>1021</v>
      </c>
      <c r="B443">
        <v>679</v>
      </c>
      <c r="C443">
        <v>1.2987188938048859</v>
      </c>
      <c r="D443">
        <v>0.61110311045526788</v>
      </c>
    </row>
    <row r="444" spans="1:4" x14ac:dyDescent="0.2">
      <c r="A444" s="1" t="s">
        <v>264</v>
      </c>
      <c r="B444">
        <v>493</v>
      </c>
      <c r="C444">
        <v>0.94295790080384201</v>
      </c>
      <c r="D444">
        <v>-0.61515442439645174</v>
      </c>
    </row>
    <row r="445" spans="1:4" x14ac:dyDescent="0.2">
      <c r="A445" s="1" t="s">
        <v>1247</v>
      </c>
      <c r="B445">
        <v>651.5</v>
      </c>
      <c r="C445">
        <v>1.2461198222590326</v>
      </c>
      <c r="D445">
        <v>0.42980159320568567</v>
      </c>
    </row>
    <row r="446" spans="1:4" x14ac:dyDescent="0.2">
      <c r="A446" s="1" t="s">
        <v>1191</v>
      </c>
      <c r="B446">
        <v>526.5</v>
      </c>
      <c r="C446">
        <v>1.0070331334142451</v>
      </c>
      <c r="D446">
        <v>-0.39429621247423347</v>
      </c>
    </row>
    <row r="447" spans="1:4" x14ac:dyDescent="0.2">
      <c r="A447" s="1" t="s">
        <v>125</v>
      </c>
      <c r="B447">
        <v>463.5</v>
      </c>
      <c r="C447">
        <v>0.88653344223647212</v>
      </c>
      <c r="D447">
        <v>-0.80964150653691269</v>
      </c>
    </row>
    <row r="448" spans="1:4" x14ac:dyDescent="0.2">
      <c r="A448" s="1" t="s">
        <v>1182</v>
      </c>
      <c r="B448">
        <v>557.5</v>
      </c>
      <c r="C448">
        <v>1.0663266322477525</v>
      </c>
      <c r="D448">
        <v>-0.18991995666561351</v>
      </c>
    </row>
    <row r="449" spans="1:4" x14ac:dyDescent="0.2">
      <c r="A449" s="1" t="s">
        <v>428</v>
      </c>
      <c r="B449">
        <v>407</v>
      </c>
      <c r="C449">
        <v>0.77846625887862819</v>
      </c>
      <c r="D449">
        <v>-1.1821337147042361</v>
      </c>
    </row>
    <row r="450" spans="1:4" x14ac:dyDescent="0.2">
      <c r="A450" s="1" t="s">
        <v>1063</v>
      </c>
      <c r="B450">
        <v>568.5</v>
      </c>
      <c r="C450">
        <v>1.0873662608660937</v>
      </c>
      <c r="D450">
        <v>-0.11739934976578062</v>
      </c>
    </row>
    <row r="451" spans="1:4" x14ac:dyDescent="0.2">
      <c r="A451" s="1" t="s">
        <v>1529</v>
      </c>
      <c r="B451">
        <v>578.5</v>
      </c>
      <c r="C451">
        <v>1.1064931959736768</v>
      </c>
      <c r="D451">
        <v>-5.1471525311387087E-2</v>
      </c>
    </row>
    <row r="452" spans="1:4" x14ac:dyDescent="0.2">
      <c r="A452" s="1" t="s">
        <v>1973</v>
      </c>
      <c r="B452">
        <v>840.5</v>
      </c>
      <c r="C452">
        <v>1.6076188957923514</v>
      </c>
      <c r="D452">
        <v>1.6758374753937235</v>
      </c>
    </row>
    <row r="453" spans="1:4" x14ac:dyDescent="0.2">
      <c r="A453" s="1" t="s">
        <v>1503</v>
      </c>
      <c r="B453">
        <v>663.5</v>
      </c>
      <c r="C453">
        <v>1.2690721443881323</v>
      </c>
      <c r="D453">
        <v>0.50891498255095791</v>
      </c>
    </row>
    <row r="454" spans="1:4" x14ac:dyDescent="0.2">
      <c r="A454" s="1" t="s">
        <v>1069</v>
      </c>
      <c r="B454">
        <v>618.5</v>
      </c>
      <c r="C454">
        <v>1.1830009364040086</v>
      </c>
      <c r="D454">
        <v>0.21223977250618703</v>
      </c>
    </row>
    <row r="455" spans="1:4" x14ac:dyDescent="0.2">
      <c r="A455" s="1" t="s">
        <v>686</v>
      </c>
      <c r="B455">
        <v>691</v>
      </c>
      <c r="C455">
        <v>1.3216712159339854</v>
      </c>
      <c r="D455">
        <v>0.69021649980054012</v>
      </c>
    </row>
    <row r="456" spans="1:4" x14ac:dyDescent="0.2">
      <c r="A456" s="1" t="s">
        <v>807</v>
      </c>
      <c r="B456">
        <v>490</v>
      </c>
      <c r="C456">
        <v>0.93721982027156714</v>
      </c>
      <c r="D456">
        <v>-0.63493277173276985</v>
      </c>
    </row>
    <row r="457" spans="1:4" x14ac:dyDescent="0.2">
      <c r="A457" s="1" t="s">
        <v>319</v>
      </c>
      <c r="B457">
        <v>494</v>
      </c>
      <c r="C457">
        <v>0.9448705943146003</v>
      </c>
      <c r="D457">
        <v>-0.60856164195101248</v>
      </c>
    </row>
    <row r="458" spans="1:4" x14ac:dyDescent="0.2">
      <c r="A458" s="1" t="s">
        <v>161</v>
      </c>
      <c r="B458">
        <v>507.5</v>
      </c>
      <c r="C458">
        <v>0.97069195670983732</v>
      </c>
      <c r="D458">
        <v>-0.51955907893758113</v>
      </c>
    </row>
    <row r="459" spans="1:4" x14ac:dyDescent="0.2">
      <c r="A459" s="1" t="s">
        <v>1349</v>
      </c>
      <c r="B459">
        <v>722.5</v>
      </c>
      <c r="C459">
        <v>1.3819210615228719</v>
      </c>
      <c r="D459">
        <v>0.89788914683187981</v>
      </c>
    </row>
    <row r="460" spans="1:4" x14ac:dyDescent="0.2">
      <c r="A460" s="1" t="s">
        <v>457</v>
      </c>
      <c r="B460">
        <v>568</v>
      </c>
      <c r="C460">
        <v>1.0864099141107146</v>
      </c>
      <c r="D460">
        <v>-0.12069574098850029</v>
      </c>
    </row>
    <row r="461" spans="1:4" x14ac:dyDescent="0.2">
      <c r="A461" s="1" t="s">
        <v>938</v>
      </c>
      <c r="B461">
        <v>685.5</v>
      </c>
      <c r="C461">
        <v>1.3111514016248149</v>
      </c>
      <c r="D461">
        <v>0.65395619635062374</v>
      </c>
    </row>
    <row r="462" spans="1:4" x14ac:dyDescent="0.2">
      <c r="A462" s="1" t="s">
        <v>768</v>
      </c>
      <c r="B462">
        <v>668.5</v>
      </c>
      <c r="C462">
        <v>1.2786356119419238</v>
      </c>
      <c r="D462">
        <v>0.54187889477815465</v>
      </c>
    </row>
    <row r="463" spans="1:4" x14ac:dyDescent="0.2">
      <c r="A463" s="1" t="s">
        <v>1739</v>
      </c>
      <c r="B463">
        <v>704</v>
      </c>
      <c r="C463">
        <v>1.3465362315738434</v>
      </c>
      <c r="D463">
        <v>0.77592267159125172</v>
      </c>
    </row>
    <row r="464" spans="1:4" x14ac:dyDescent="0.2">
      <c r="A464" s="1" t="s">
        <v>1270</v>
      </c>
      <c r="B464">
        <v>515.5</v>
      </c>
      <c r="C464">
        <v>0.98599350479590375</v>
      </c>
      <c r="D464">
        <v>-0.46681681937406633</v>
      </c>
    </row>
    <row r="465" spans="1:4" x14ac:dyDescent="0.2">
      <c r="A465" s="1" t="s">
        <v>1098</v>
      </c>
      <c r="B465">
        <v>565.5</v>
      </c>
      <c r="C465">
        <v>1.0816281803338188</v>
      </c>
      <c r="D465">
        <v>-0.13717769710209868</v>
      </c>
    </row>
    <row r="466" spans="1:4" x14ac:dyDescent="0.2">
      <c r="A466" s="1" t="s">
        <v>741</v>
      </c>
      <c r="B466">
        <v>697.5</v>
      </c>
      <c r="C466">
        <v>1.3341037237539144</v>
      </c>
      <c r="D466">
        <v>0.73306958569589598</v>
      </c>
    </row>
    <row r="467" spans="1:4" x14ac:dyDescent="0.2">
      <c r="A467" s="1" t="s">
        <v>623</v>
      </c>
      <c r="B467">
        <v>594.5</v>
      </c>
      <c r="C467">
        <v>1.1370962921458094</v>
      </c>
      <c r="D467">
        <v>5.4012993815642563E-2</v>
      </c>
    </row>
    <row r="468" spans="1:4" x14ac:dyDescent="0.2">
      <c r="A468" s="1" t="s">
        <v>1351</v>
      </c>
      <c r="B468">
        <v>784.5</v>
      </c>
      <c r="C468">
        <v>1.5005080591898865</v>
      </c>
      <c r="D468">
        <v>1.3066416584491196</v>
      </c>
    </row>
    <row r="469" spans="1:4" x14ac:dyDescent="0.2">
      <c r="A469" s="1" t="s">
        <v>1930</v>
      </c>
      <c r="B469">
        <v>823.5</v>
      </c>
      <c r="C469">
        <v>1.5751031061094602</v>
      </c>
      <c r="D469">
        <v>1.5637601738212545</v>
      </c>
    </row>
    <row r="470" spans="1:4" x14ac:dyDescent="0.2">
      <c r="A470" s="1" t="s">
        <v>1429</v>
      </c>
      <c r="B470">
        <v>894</v>
      </c>
      <c r="C470">
        <v>1.7099479986179205</v>
      </c>
      <c r="D470">
        <v>2.0285513362247287</v>
      </c>
    </row>
    <row r="471" spans="1:4" x14ac:dyDescent="0.2">
      <c r="A471" s="1" t="s">
        <v>1088</v>
      </c>
      <c r="B471">
        <v>585.5</v>
      </c>
      <c r="C471">
        <v>1.1198820505489848</v>
      </c>
      <c r="D471">
        <v>-5.3220481933116126E-3</v>
      </c>
    </row>
    <row r="472" spans="1:4" x14ac:dyDescent="0.2">
      <c r="A472" s="1" t="s">
        <v>1376</v>
      </c>
      <c r="B472">
        <v>883</v>
      </c>
      <c r="C472">
        <v>1.6889083699995791</v>
      </c>
      <c r="D472">
        <v>1.956030729324896</v>
      </c>
    </row>
    <row r="473" spans="1:4" x14ac:dyDescent="0.2">
      <c r="A473" s="1" t="s">
        <v>1897</v>
      </c>
      <c r="B473">
        <v>1270.5</v>
      </c>
      <c r="C473">
        <v>2.4300771054184205</v>
      </c>
      <c r="D473">
        <v>4.5107339269326454</v>
      </c>
    </row>
    <row r="474" spans="1:4" x14ac:dyDescent="0.2">
      <c r="A474" s="1" t="s">
        <v>1996</v>
      </c>
      <c r="B474">
        <v>871.5</v>
      </c>
      <c r="C474">
        <v>1.6669123946258586</v>
      </c>
      <c r="D474">
        <v>1.8802137312023435</v>
      </c>
    </row>
    <row r="475" spans="1:4" x14ac:dyDescent="0.2">
      <c r="A475" s="1" t="s">
        <v>1966</v>
      </c>
      <c r="B475">
        <v>1142</v>
      </c>
      <c r="C475">
        <v>2.184295989285979</v>
      </c>
      <c r="D475">
        <v>3.6635613826936884</v>
      </c>
    </row>
    <row r="476" spans="1:4" x14ac:dyDescent="0.2">
      <c r="A476" s="1" t="s">
        <v>1933</v>
      </c>
      <c r="B476">
        <v>798.5</v>
      </c>
      <c r="C476">
        <v>1.5272857683405028</v>
      </c>
      <c r="D476">
        <v>1.3989406126852706</v>
      </c>
    </row>
    <row r="477" spans="1:4" x14ac:dyDescent="0.2">
      <c r="A477" s="1" t="s">
        <v>2014</v>
      </c>
      <c r="B477">
        <v>1266.5</v>
      </c>
      <c r="C477">
        <v>2.4224263313753873</v>
      </c>
      <c r="D477">
        <v>4.4843627971508875</v>
      </c>
    </row>
    <row r="478" spans="1:4" x14ac:dyDescent="0.2">
      <c r="A478" s="1" t="s">
        <v>1752</v>
      </c>
      <c r="B478">
        <v>864</v>
      </c>
      <c r="C478">
        <v>1.6525671932951713</v>
      </c>
      <c r="D478">
        <v>1.8307678628615482</v>
      </c>
    </row>
    <row r="479" spans="1:4" x14ac:dyDescent="0.2">
      <c r="A479" s="1" t="s">
        <v>1735</v>
      </c>
      <c r="B479">
        <v>1191.5</v>
      </c>
      <c r="C479">
        <v>2.2789743180685149</v>
      </c>
      <c r="D479">
        <v>3.9899041137429365</v>
      </c>
    </row>
    <row r="480" spans="1:4" x14ac:dyDescent="0.2">
      <c r="A480" s="1" t="s">
        <v>1710</v>
      </c>
      <c r="B480">
        <v>855.5</v>
      </c>
      <c r="C480">
        <v>1.6363092984537257</v>
      </c>
      <c r="D480">
        <v>1.7747292120753138</v>
      </c>
    </row>
    <row r="481" spans="1:4" x14ac:dyDescent="0.2">
      <c r="A481" s="1" t="s">
        <v>1854</v>
      </c>
      <c r="B481">
        <v>1168</v>
      </c>
      <c r="C481">
        <v>2.2340260205656945</v>
      </c>
      <c r="D481">
        <v>3.8349737262751118</v>
      </c>
    </row>
    <row r="482" spans="1:4" x14ac:dyDescent="0.2">
      <c r="A482" s="1" t="s">
        <v>1236</v>
      </c>
      <c r="B482">
        <v>592</v>
      </c>
      <c r="C482">
        <v>1.1323145583689138</v>
      </c>
      <c r="D482">
        <v>3.7531037702044183E-2</v>
      </c>
    </row>
    <row r="483" spans="1:4" x14ac:dyDescent="0.2">
      <c r="A483" s="1" t="s">
        <v>462</v>
      </c>
      <c r="B483">
        <v>601</v>
      </c>
      <c r="C483">
        <v>1.1495287999657384</v>
      </c>
      <c r="D483">
        <v>9.6866079710998365E-2</v>
      </c>
    </row>
    <row r="484" spans="1:4" x14ac:dyDescent="0.2">
      <c r="A484" s="1" t="s">
        <v>572</v>
      </c>
      <c r="B484">
        <v>610</v>
      </c>
      <c r="C484">
        <v>1.1667430415625633</v>
      </c>
      <c r="D484">
        <v>0.15620112171995254</v>
      </c>
    </row>
    <row r="485" spans="1:4" x14ac:dyDescent="0.2">
      <c r="A485" s="1" t="s">
        <v>1040</v>
      </c>
      <c r="B485">
        <v>729.5</v>
      </c>
      <c r="C485">
        <v>1.3953099160981801</v>
      </c>
      <c r="D485">
        <v>0.9440386239499553</v>
      </c>
    </row>
    <row r="486" spans="1:4" x14ac:dyDescent="0.2">
      <c r="A486" s="1" t="s">
        <v>1929</v>
      </c>
      <c r="B486">
        <v>728</v>
      </c>
      <c r="C486">
        <v>1.3924408758320426</v>
      </c>
      <c r="D486">
        <v>0.93414945028179619</v>
      </c>
    </row>
    <row r="487" spans="1:4" x14ac:dyDescent="0.2">
      <c r="A487" s="1" t="s">
        <v>200</v>
      </c>
      <c r="B487">
        <v>524</v>
      </c>
      <c r="C487">
        <v>1.0022513996373492</v>
      </c>
      <c r="D487">
        <v>-0.41077816858783184</v>
      </c>
    </row>
    <row r="488" spans="1:4" x14ac:dyDescent="0.2">
      <c r="A488" s="1" t="s">
        <v>450</v>
      </c>
      <c r="B488">
        <v>287</v>
      </c>
      <c r="C488" s="21">
        <v>0.54894303758763219</v>
      </c>
      <c r="D488" s="21">
        <v>-1.9732676081569585</v>
      </c>
    </row>
    <row r="489" spans="1:4" x14ac:dyDescent="0.2">
      <c r="A489" s="1" t="s">
        <v>1291</v>
      </c>
      <c r="B489">
        <v>693.5</v>
      </c>
      <c r="C489">
        <v>1.3264529497108812</v>
      </c>
      <c r="D489">
        <v>0.70669845591413849</v>
      </c>
    </row>
    <row r="490" spans="1:4" x14ac:dyDescent="0.2">
      <c r="A490" s="1" t="s">
        <v>287</v>
      </c>
      <c r="B490">
        <v>552</v>
      </c>
      <c r="C490">
        <v>1.0558068179385818</v>
      </c>
      <c r="D490">
        <v>-0.22618026011552994</v>
      </c>
    </row>
    <row r="491" spans="1:4" x14ac:dyDescent="0.2">
      <c r="A491" s="1" t="s">
        <v>359</v>
      </c>
      <c r="B491">
        <v>452</v>
      </c>
      <c r="C491">
        <v>0.86453746686275168</v>
      </c>
      <c r="D491">
        <v>-0.8854585046594653</v>
      </c>
    </row>
    <row r="492" spans="1:4" x14ac:dyDescent="0.2">
      <c r="A492" s="1" t="s">
        <v>665</v>
      </c>
      <c r="B492">
        <v>603</v>
      </c>
      <c r="C492">
        <v>1.153354186987255</v>
      </c>
      <c r="D492">
        <v>0.11005164460187707</v>
      </c>
    </row>
    <row r="493" spans="1:4" x14ac:dyDescent="0.2">
      <c r="A493" s="1" t="s">
        <v>440</v>
      </c>
      <c r="B493">
        <v>553</v>
      </c>
      <c r="C493">
        <v>1.0577195114493401</v>
      </c>
      <c r="D493">
        <v>-0.2195874776700906</v>
      </c>
    </row>
    <row r="494" spans="1:4" x14ac:dyDescent="0.2">
      <c r="A494" s="1" t="s">
        <v>626</v>
      </c>
      <c r="B494">
        <v>528.5</v>
      </c>
      <c r="C494">
        <v>1.0108585204357616</v>
      </c>
      <c r="D494">
        <v>-0.38111064758335472</v>
      </c>
    </row>
    <row r="495" spans="1:4" x14ac:dyDescent="0.2">
      <c r="A495" s="1" t="s">
        <v>667</v>
      </c>
      <c r="B495">
        <v>612.5</v>
      </c>
      <c r="C495">
        <v>1.1715247753394589</v>
      </c>
      <c r="D495">
        <v>0.17268307783355091</v>
      </c>
    </row>
    <row r="496" spans="1:4" x14ac:dyDescent="0.2">
      <c r="A496" s="1" t="s">
        <v>1651</v>
      </c>
      <c r="B496">
        <v>749</v>
      </c>
      <c r="C496">
        <v>1.4326074395579669</v>
      </c>
      <c r="D496">
        <v>1.0725978816360227</v>
      </c>
    </row>
    <row r="497" spans="1:4" x14ac:dyDescent="0.2">
      <c r="A497" s="1" t="s">
        <v>717</v>
      </c>
      <c r="B497">
        <v>572</v>
      </c>
      <c r="C497">
        <v>1.0940606881537478</v>
      </c>
      <c r="D497">
        <v>-9.4324611206742875E-2</v>
      </c>
    </row>
    <row r="498" spans="1:4" x14ac:dyDescent="0.2">
      <c r="A498" s="1" t="s">
        <v>1658</v>
      </c>
      <c r="B498">
        <v>728.5</v>
      </c>
      <c r="C498">
        <v>1.3933972225874218</v>
      </c>
      <c r="D498">
        <v>0.93744584150451593</v>
      </c>
    </row>
    <row r="499" spans="1:4" x14ac:dyDescent="0.2">
      <c r="A499" s="1" t="s">
        <v>694</v>
      </c>
      <c r="B499">
        <v>537</v>
      </c>
      <c r="C499">
        <v>1.0271164152772072</v>
      </c>
      <c r="D499">
        <v>-0.32507199679712023</v>
      </c>
    </row>
    <row r="500" spans="1:4" x14ac:dyDescent="0.2">
      <c r="A500" s="1" t="s">
        <v>1399</v>
      </c>
      <c r="B500">
        <v>581.5</v>
      </c>
      <c r="C500">
        <v>1.1122312765059517</v>
      </c>
      <c r="D500">
        <v>-3.1693177975069028E-2</v>
      </c>
    </row>
    <row r="501" spans="1:4" x14ac:dyDescent="0.2">
      <c r="A501" s="1" t="s">
        <v>189</v>
      </c>
      <c r="B501">
        <v>509.5</v>
      </c>
      <c r="C501">
        <v>0.97451734373135401</v>
      </c>
      <c r="D501">
        <v>-0.5063735140467025</v>
      </c>
    </row>
    <row r="502" spans="1:4" x14ac:dyDescent="0.2">
      <c r="A502" s="1" t="s">
        <v>23</v>
      </c>
      <c r="B502">
        <v>420</v>
      </c>
      <c r="C502">
        <v>0.80333127451848607</v>
      </c>
      <c r="D502">
        <v>-1.0964275429135246</v>
      </c>
    </row>
    <row r="503" spans="1:4" x14ac:dyDescent="0.2">
      <c r="A503" s="1" t="s">
        <v>320</v>
      </c>
      <c r="B503">
        <v>414</v>
      </c>
      <c r="C503">
        <v>0.79185511345393633</v>
      </c>
      <c r="D503">
        <v>-1.1359842375861606</v>
      </c>
    </row>
    <row r="504" spans="1:4" x14ac:dyDescent="0.2">
      <c r="A504" s="1" t="s">
        <v>1079</v>
      </c>
      <c r="B504">
        <v>553</v>
      </c>
      <c r="C504">
        <v>1.0577195114493401</v>
      </c>
      <c r="D504">
        <v>-0.2195874776700906</v>
      </c>
    </row>
    <row r="505" spans="1:4" x14ac:dyDescent="0.2">
      <c r="A505" s="1" t="s">
        <v>1764</v>
      </c>
      <c r="B505">
        <v>741</v>
      </c>
      <c r="C505">
        <v>1.4173058914719006</v>
      </c>
      <c r="D505">
        <v>1.0198556220725079</v>
      </c>
    </row>
    <row r="506" spans="1:4" x14ac:dyDescent="0.2">
      <c r="A506" s="1" t="s">
        <v>1666</v>
      </c>
      <c r="B506">
        <v>729.5</v>
      </c>
      <c r="C506">
        <v>1.3953099160981801</v>
      </c>
      <c r="D506">
        <v>0.9440386239499553</v>
      </c>
    </row>
    <row r="507" spans="1:4" x14ac:dyDescent="0.2">
      <c r="A507" s="1" t="s">
        <v>134</v>
      </c>
      <c r="B507">
        <v>479.5</v>
      </c>
      <c r="C507">
        <v>0.91713653840860498</v>
      </c>
      <c r="D507">
        <v>-0.70415698740988308</v>
      </c>
    </row>
    <row r="508" spans="1:4" x14ac:dyDescent="0.2">
      <c r="A508" s="1" t="s">
        <v>852</v>
      </c>
      <c r="B508">
        <v>451.5</v>
      </c>
      <c r="C508">
        <v>0.86358112010737254</v>
      </c>
      <c r="D508">
        <v>-0.88875489588218493</v>
      </c>
    </row>
    <row r="509" spans="1:4" x14ac:dyDescent="0.2">
      <c r="A509" s="1" t="s">
        <v>1642</v>
      </c>
      <c r="B509">
        <v>551.5</v>
      </c>
      <c r="C509">
        <v>1.0548504711832025</v>
      </c>
      <c r="D509">
        <v>-0.22947665133824963</v>
      </c>
    </row>
    <row r="510" spans="1:4" x14ac:dyDescent="0.2">
      <c r="A510" s="1" t="s">
        <v>1192</v>
      </c>
      <c r="B510">
        <v>636.5</v>
      </c>
      <c r="C510">
        <v>1.217429419597658</v>
      </c>
      <c r="D510">
        <v>0.33090985652409538</v>
      </c>
    </row>
    <row r="511" spans="1:4" x14ac:dyDescent="0.2">
      <c r="A511" s="1" t="s">
        <v>1489</v>
      </c>
      <c r="B511">
        <v>481.5</v>
      </c>
      <c r="C511">
        <v>0.92096192543012156</v>
      </c>
      <c r="D511">
        <v>-0.69097142251900434</v>
      </c>
    </row>
    <row r="512" spans="1:4" x14ac:dyDescent="0.2">
      <c r="A512" s="1" t="s">
        <v>1981</v>
      </c>
      <c r="B512">
        <v>792</v>
      </c>
      <c r="C512">
        <v>1.5148532605205738</v>
      </c>
      <c r="D512">
        <v>1.3560875267899148</v>
      </c>
    </row>
    <row r="513" spans="1:4" x14ac:dyDescent="0.2">
      <c r="A513" s="1" t="s">
        <v>1850</v>
      </c>
      <c r="B513">
        <v>691.5</v>
      </c>
      <c r="C513">
        <v>1.3226275626893647</v>
      </c>
      <c r="D513">
        <v>0.69351289102325986</v>
      </c>
    </row>
    <row r="514" spans="1:4" x14ac:dyDescent="0.2">
      <c r="A514" s="1" t="s">
        <v>2034</v>
      </c>
      <c r="B514">
        <v>736.5</v>
      </c>
      <c r="C514">
        <v>1.4086987706734881</v>
      </c>
      <c r="D514">
        <v>0.99018810106803068</v>
      </c>
    </row>
    <row r="515" spans="1:4" x14ac:dyDescent="0.2">
      <c r="A515" s="1" t="s">
        <v>608</v>
      </c>
      <c r="B515">
        <v>536.5</v>
      </c>
      <c r="C515">
        <v>1.0261600685218282</v>
      </c>
      <c r="D515">
        <v>-0.32836838801983992</v>
      </c>
    </row>
    <row r="516" spans="1:4" x14ac:dyDescent="0.2">
      <c r="A516" s="1" t="s">
        <v>1689</v>
      </c>
      <c r="B516">
        <v>721</v>
      </c>
      <c r="C516">
        <v>1.3790520212567345</v>
      </c>
      <c r="D516">
        <v>0.8879999731637207</v>
      </c>
    </row>
    <row r="517" spans="1:4" x14ac:dyDescent="0.2">
      <c r="A517" s="1" t="s">
        <v>293</v>
      </c>
      <c r="B517">
        <v>355.5</v>
      </c>
      <c r="C517">
        <v>0.67996254307457571</v>
      </c>
      <c r="D517">
        <v>-1.5216620106443628</v>
      </c>
    </row>
    <row r="518" spans="1:4" x14ac:dyDescent="0.2">
      <c r="A518" s="1" t="s">
        <v>544</v>
      </c>
      <c r="B518">
        <v>447.5</v>
      </c>
      <c r="C518">
        <v>0.85593034606433938</v>
      </c>
      <c r="D518">
        <v>-0.9151260256639423</v>
      </c>
    </row>
    <row r="519" spans="1:4" x14ac:dyDescent="0.2">
      <c r="A519" s="1" t="s">
        <v>1881</v>
      </c>
      <c r="B519">
        <v>535.5</v>
      </c>
      <c r="C519">
        <v>1.0242473750110699</v>
      </c>
      <c r="D519">
        <v>-0.33496117046527929</v>
      </c>
    </row>
    <row r="520" spans="1:4" x14ac:dyDescent="0.2">
      <c r="A520" s="1" t="s">
        <v>813</v>
      </c>
      <c r="B520">
        <v>491.5</v>
      </c>
      <c r="C520">
        <v>0.94008886053770457</v>
      </c>
      <c r="D520">
        <v>-0.62504359806461085</v>
      </c>
    </row>
    <row r="521" spans="1:4" x14ac:dyDescent="0.2">
      <c r="A521" s="1" t="s">
        <v>421</v>
      </c>
      <c r="B521">
        <v>486</v>
      </c>
      <c r="C521">
        <v>0.92956904622853387</v>
      </c>
      <c r="D521">
        <v>-0.66130390151452723</v>
      </c>
    </row>
    <row r="522" spans="1:4" x14ac:dyDescent="0.2">
      <c r="A522" s="1" t="s">
        <v>1047</v>
      </c>
      <c r="B522">
        <v>415</v>
      </c>
      <c r="C522">
        <v>0.79376780696469462</v>
      </c>
      <c r="D522">
        <v>-1.1293914551407214</v>
      </c>
    </row>
    <row r="523" spans="1:4" x14ac:dyDescent="0.2">
      <c r="A523" s="1" t="s">
        <v>1801</v>
      </c>
      <c r="B523">
        <v>751</v>
      </c>
      <c r="C523">
        <v>1.4364328265794835</v>
      </c>
      <c r="D523">
        <v>1.0857834465269014</v>
      </c>
    </row>
    <row r="524" spans="1:4" x14ac:dyDescent="0.2">
      <c r="A524" s="1" t="s">
        <v>1786</v>
      </c>
      <c r="B524">
        <v>556</v>
      </c>
      <c r="C524">
        <v>1.0634575919816149</v>
      </c>
      <c r="D524">
        <v>-0.19980913033377254</v>
      </c>
    </row>
    <row r="525" spans="1:4" x14ac:dyDescent="0.2">
      <c r="A525" s="1" t="s">
        <v>445</v>
      </c>
      <c r="B525">
        <v>388</v>
      </c>
      <c r="C525">
        <v>0.74212508217422046</v>
      </c>
      <c r="D525">
        <v>-1.3073965811675838</v>
      </c>
    </row>
    <row r="526" spans="1:4" x14ac:dyDescent="0.2">
      <c r="A526" s="1" t="s">
        <v>1408</v>
      </c>
      <c r="B526">
        <v>649</v>
      </c>
      <c r="C526">
        <v>1.2413380884821368</v>
      </c>
      <c r="D526">
        <v>0.4133196370920873</v>
      </c>
    </row>
    <row r="527" spans="1:4" x14ac:dyDescent="0.2">
      <c r="A527" s="1" t="s">
        <v>668</v>
      </c>
      <c r="B527">
        <v>543.5</v>
      </c>
      <c r="C527">
        <v>1.0395489230971362</v>
      </c>
      <c r="D527">
        <v>-0.28221891090176443</v>
      </c>
    </row>
    <row r="528" spans="1:4" x14ac:dyDescent="0.2">
      <c r="A528" s="1" t="s">
        <v>1387</v>
      </c>
      <c r="B528">
        <v>635</v>
      </c>
      <c r="C528">
        <v>1.2145603793315207</v>
      </c>
      <c r="D528">
        <v>0.32102068285593638</v>
      </c>
    </row>
    <row r="529" spans="1:4" x14ac:dyDescent="0.2">
      <c r="A529" s="1" t="s">
        <v>1549</v>
      </c>
      <c r="B529">
        <v>538</v>
      </c>
      <c r="C529">
        <v>1.0290291087879655</v>
      </c>
      <c r="D529">
        <v>-0.31847921435168092</v>
      </c>
    </row>
    <row r="530" spans="1:4" x14ac:dyDescent="0.2">
      <c r="A530" s="1" t="s">
        <v>1124</v>
      </c>
      <c r="B530">
        <v>699</v>
      </c>
      <c r="C530">
        <v>1.3369727640200519</v>
      </c>
      <c r="D530">
        <v>0.74295875936405498</v>
      </c>
    </row>
    <row r="531" spans="1:4" x14ac:dyDescent="0.2">
      <c r="A531" s="1" t="s">
        <v>336</v>
      </c>
      <c r="B531">
        <v>504.5</v>
      </c>
      <c r="C531">
        <v>0.96495387617756245</v>
      </c>
      <c r="D531">
        <v>-0.53933742627389925</v>
      </c>
    </row>
    <row r="532" spans="1:4" x14ac:dyDescent="0.2">
      <c r="A532" s="1" t="s">
        <v>1266</v>
      </c>
      <c r="B532">
        <v>471.5</v>
      </c>
      <c r="C532">
        <v>0.90183499032253855</v>
      </c>
      <c r="D532">
        <v>-0.75689924697339783</v>
      </c>
    </row>
    <row r="533" spans="1:4" x14ac:dyDescent="0.2">
      <c r="A533" s="1" t="s">
        <v>1480</v>
      </c>
      <c r="B533">
        <v>758</v>
      </c>
      <c r="C533">
        <v>1.4498216811547915</v>
      </c>
      <c r="D533">
        <v>1.1319329236449769</v>
      </c>
    </row>
    <row r="534" spans="1:4" x14ac:dyDescent="0.2">
      <c r="A534" s="1" t="s">
        <v>1083</v>
      </c>
      <c r="B534">
        <v>525.5</v>
      </c>
      <c r="C534">
        <v>1.0051204399034868</v>
      </c>
      <c r="D534">
        <v>-0.40088899491967278</v>
      </c>
    </row>
    <row r="535" spans="1:4" x14ac:dyDescent="0.2">
      <c r="A535" s="1" t="s">
        <v>1550</v>
      </c>
      <c r="B535">
        <v>694.5</v>
      </c>
      <c r="C535">
        <v>1.3283656432216395</v>
      </c>
      <c r="D535">
        <v>0.71329123835957786</v>
      </c>
    </row>
    <row r="536" spans="1:4" x14ac:dyDescent="0.2">
      <c r="A536" s="1" t="s">
        <v>1447</v>
      </c>
      <c r="B536">
        <v>641.5</v>
      </c>
      <c r="C536">
        <v>1.2269928871514495</v>
      </c>
      <c r="D536">
        <v>0.36387376875129218</v>
      </c>
    </row>
    <row r="537" spans="1:4" x14ac:dyDescent="0.2">
      <c r="A537" s="5" t="s">
        <v>9</v>
      </c>
      <c r="B537">
        <v>293.5</v>
      </c>
      <c r="C537" s="21">
        <v>0.56137554540756107</v>
      </c>
      <c r="D537" s="21">
        <v>-1.9304145222616027</v>
      </c>
    </row>
    <row r="538" spans="1:4" x14ac:dyDescent="0.2">
      <c r="A538" s="1" t="s">
        <v>1665</v>
      </c>
      <c r="B538">
        <v>456</v>
      </c>
      <c r="C538">
        <v>0.87218824090578495</v>
      </c>
      <c r="D538">
        <v>-0.85908737487770781</v>
      </c>
    </row>
    <row r="539" spans="1:4" x14ac:dyDescent="0.2">
      <c r="A539" s="1" t="s">
        <v>1841</v>
      </c>
      <c r="B539">
        <v>750.5</v>
      </c>
      <c r="C539">
        <v>1.4354764798241044</v>
      </c>
      <c r="D539">
        <v>1.0824870553041817</v>
      </c>
    </row>
    <row r="540" spans="1:4" x14ac:dyDescent="0.2">
      <c r="A540" s="1" t="s">
        <v>377</v>
      </c>
      <c r="B540">
        <v>428</v>
      </c>
      <c r="C540">
        <v>0.8186328226045525</v>
      </c>
      <c r="D540">
        <v>-1.0436852833500097</v>
      </c>
    </row>
    <row r="541" spans="1:4" x14ac:dyDescent="0.2">
      <c r="A541" s="1" t="s">
        <v>1067</v>
      </c>
      <c r="B541">
        <v>597.5</v>
      </c>
      <c r="C541">
        <v>1.1428343726780843</v>
      </c>
      <c r="D541">
        <v>7.3791341151960621E-2</v>
      </c>
    </row>
    <row r="542" spans="1:4" x14ac:dyDescent="0.2">
      <c r="A542" s="1" t="s">
        <v>217</v>
      </c>
      <c r="B542">
        <v>538.5</v>
      </c>
      <c r="C542">
        <v>1.0299854555433448</v>
      </c>
      <c r="D542">
        <v>-0.31518282312896123</v>
      </c>
    </row>
    <row r="543" spans="1:4" x14ac:dyDescent="0.2">
      <c r="A543" s="1" t="s">
        <v>1363</v>
      </c>
      <c r="B543">
        <v>663</v>
      </c>
      <c r="C543">
        <v>1.2681157976327531</v>
      </c>
      <c r="D543">
        <v>0.50561859132823828</v>
      </c>
    </row>
    <row r="544" spans="1:4" x14ac:dyDescent="0.2">
      <c r="A544" s="1" t="s">
        <v>1128</v>
      </c>
      <c r="B544">
        <v>518.5</v>
      </c>
      <c r="C544">
        <v>0.99173158532817862</v>
      </c>
      <c r="D544">
        <v>-0.44703847203774827</v>
      </c>
    </row>
    <row r="545" spans="1:4" x14ac:dyDescent="0.2">
      <c r="A545" s="1" t="s">
        <v>2010</v>
      </c>
      <c r="B545">
        <v>635</v>
      </c>
      <c r="C545">
        <v>1.2145603793315207</v>
      </c>
      <c r="D545">
        <v>0.32102068285593638</v>
      </c>
    </row>
    <row r="546" spans="1:4" x14ac:dyDescent="0.2">
      <c r="A546" s="1" t="s">
        <v>862</v>
      </c>
      <c r="B546">
        <v>531</v>
      </c>
      <c r="C546">
        <v>1.0156402542126575</v>
      </c>
      <c r="D546">
        <v>-0.36462869146975635</v>
      </c>
    </row>
    <row r="547" spans="1:4" x14ac:dyDescent="0.2">
      <c r="A547" s="1" t="s">
        <v>756</v>
      </c>
      <c r="B547">
        <v>611.5</v>
      </c>
      <c r="C547">
        <v>1.1696120818287006</v>
      </c>
      <c r="D547">
        <v>0.16609029538811157</v>
      </c>
    </row>
    <row r="548" spans="1:4" x14ac:dyDescent="0.2">
      <c r="A548" s="1" t="s">
        <v>1541</v>
      </c>
      <c r="B548">
        <v>662.5</v>
      </c>
      <c r="C548">
        <v>1.2671594508773738</v>
      </c>
      <c r="D548">
        <v>0.50232220010551853</v>
      </c>
    </row>
    <row r="549" spans="1:4" x14ac:dyDescent="0.2">
      <c r="A549" s="1" t="s">
        <v>773</v>
      </c>
      <c r="B549">
        <v>533</v>
      </c>
      <c r="C549">
        <v>1.019465641234174</v>
      </c>
      <c r="D549">
        <v>-0.35144312657887766</v>
      </c>
    </row>
    <row r="550" spans="1:4" x14ac:dyDescent="0.2">
      <c r="A550" s="1" t="s">
        <v>915</v>
      </c>
      <c r="B550">
        <v>547</v>
      </c>
      <c r="C550">
        <v>1.0462433503847903</v>
      </c>
      <c r="D550">
        <v>-0.25914417234272669</v>
      </c>
    </row>
    <row r="551" spans="1:4" x14ac:dyDescent="0.2">
      <c r="A551" s="1" t="s">
        <v>2019</v>
      </c>
      <c r="B551">
        <v>616.5</v>
      </c>
      <c r="C551">
        <v>1.179175549382492</v>
      </c>
      <c r="D551">
        <v>0.19905420761530834</v>
      </c>
    </row>
    <row r="552" spans="1:4" x14ac:dyDescent="0.2">
      <c r="A552" s="1" t="s">
        <v>2045</v>
      </c>
      <c r="B552">
        <v>890.5</v>
      </c>
      <c r="C552">
        <v>1.7032535713302663</v>
      </c>
      <c r="D552">
        <v>2.005476597665691</v>
      </c>
    </row>
    <row r="553" spans="1:4" x14ac:dyDescent="0.2">
      <c r="A553" s="1" t="s">
        <v>1119</v>
      </c>
      <c r="B553">
        <v>716.5</v>
      </c>
      <c r="C553">
        <v>1.3704449004583221</v>
      </c>
      <c r="D553">
        <v>0.8583324521592437</v>
      </c>
    </row>
    <row r="554" spans="1:4" x14ac:dyDescent="0.2">
      <c r="A554" s="1" t="s">
        <v>587</v>
      </c>
      <c r="B554">
        <v>535.5</v>
      </c>
      <c r="C554">
        <v>1.0242473750110699</v>
      </c>
      <c r="D554">
        <v>-0.33496117046527929</v>
      </c>
    </row>
    <row r="555" spans="1:4" x14ac:dyDescent="0.2">
      <c r="A555" s="1" t="s">
        <v>1599</v>
      </c>
      <c r="B555">
        <v>638.5</v>
      </c>
      <c r="C555">
        <v>1.2212548066191746</v>
      </c>
      <c r="D555">
        <v>0.34409542141497412</v>
      </c>
    </row>
    <row r="556" spans="1:4" x14ac:dyDescent="0.2">
      <c r="A556" s="1" t="s">
        <v>2047</v>
      </c>
      <c r="B556">
        <v>593</v>
      </c>
      <c r="C556">
        <v>1.1342272518796721</v>
      </c>
      <c r="D556">
        <v>4.4123820147483533E-2</v>
      </c>
    </row>
    <row r="557" spans="1:4" x14ac:dyDescent="0.2">
      <c r="A557" s="1" t="s">
        <v>1998</v>
      </c>
      <c r="B557">
        <v>838</v>
      </c>
      <c r="C557">
        <v>1.6028371620154556</v>
      </c>
      <c r="D557">
        <v>1.659355519280125</v>
      </c>
    </row>
    <row r="558" spans="1:4" x14ac:dyDescent="0.2">
      <c r="A558" s="1" t="s">
        <v>28</v>
      </c>
      <c r="B558">
        <v>406</v>
      </c>
      <c r="C558">
        <v>0.7765535653678699</v>
      </c>
      <c r="D558">
        <v>-1.1887264971496756</v>
      </c>
    </row>
    <row r="559" spans="1:4" x14ac:dyDescent="0.2">
      <c r="A559" s="1" t="s">
        <v>1576</v>
      </c>
      <c r="B559">
        <v>624.5</v>
      </c>
      <c r="C559">
        <v>1.1944770974685586</v>
      </c>
      <c r="D559">
        <v>0.25179646717882315</v>
      </c>
    </row>
    <row r="560" spans="1:4" x14ac:dyDescent="0.2">
      <c r="A560" s="1" t="s">
        <v>1048</v>
      </c>
      <c r="B560">
        <v>453</v>
      </c>
      <c r="C560">
        <v>0.86645016037350997</v>
      </c>
      <c r="D560">
        <v>-0.87886572221402592</v>
      </c>
    </row>
    <row r="561" spans="1:4" x14ac:dyDescent="0.2">
      <c r="A561" s="1" t="s">
        <v>989</v>
      </c>
      <c r="B561">
        <v>345</v>
      </c>
      <c r="C561">
        <v>0.65987926121161355</v>
      </c>
      <c r="D561">
        <v>-1.590886226321476</v>
      </c>
    </row>
    <row r="562" spans="1:4" x14ac:dyDescent="0.2">
      <c r="A562" s="1" t="s">
        <v>1595</v>
      </c>
      <c r="B562">
        <v>745.5</v>
      </c>
      <c r="C562">
        <v>1.4259130122703128</v>
      </c>
      <c r="D562">
        <v>1.0495231430769849</v>
      </c>
    </row>
    <row r="563" spans="1:4" x14ac:dyDescent="0.2">
      <c r="A563" s="1" t="s">
        <v>2009</v>
      </c>
      <c r="B563">
        <v>418</v>
      </c>
      <c r="C563">
        <v>0.79950588749696949</v>
      </c>
      <c r="D563">
        <v>-1.1096131078044034</v>
      </c>
    </row>
    <row r="564" spans="1:4" x14ac:dyDescent="0.2">
      <c r="A564" s="1" t="s">
        <v>33</v>
      </c>
      <c r="B564">
        <v>370.5</v>
      </c>
      <c r="C564">
        <v>0.70865294573595028</v>
      </c>
      <c r="D564">
        <v>-1.4227702739627726</v>
      </c>
    </row>
    <row r="565" spans="1:4" x14ac:dyDescent="0.2">
      <c r="A565" s="1" t="s">
        <v>526</v>
      </c>
      <c r="B565">
        <v>429.5</v>
      </c>
      <c r="C565">
        <v>0.82150186287068994</v>
      </c>
      <c r="D565">
        <v>-1.0337961096818507</v>
      </c>
    </row>
    <row r="566" spans="1:4" x14ac:dyDescent="0.2">
      <c r="A566" s="1" t="s">
        <v>868</v>
      </c>
      <c r="B566">
        <v>300.5</v>
      </c>
      <c r="C566" s="21">
        <v>0.57476439998286921</v>
      </c>
      <c r="D566" s="21">
        <v>-1.8842650451435272</v>
      </c>
    </row>
    <row r="567" spans="1:4" x14ac:dyDescent="0.2">
      <c r="A567" s="1" t="s">
        <v>844</v>
      </c>
      <c r="B567">
        <v>571</v>
      </c>
      <c r="C567">
        <v>1.0921479946429895</v>
      </c>
      <c r="D567">
        <v>-0.10091739365218223</v>
      </c>
    </row>
    <row r="568" spans="1:4" x14ac:dyDescent="0.2">
      <c r="A568" s="1" t="s">
        <v>819</v>
      </c>
      <c r="B568">
        <v>524.5</v>
      </c>
      <c r="C568">
        <v>1.0032077463927285</v>
      </c>
      <c r="D568">
        <v>-0.40748177736511215</v>
      </c>
    </row>
    <row r="569" spans="1:4" x14ac:dyDescent="0.2">
      <c r="A569" s="1" t="s">
        <v>2007</v>
      </c>
      <c r="B569">
        <v>486.5</v>
      </c>
      <c r="C569">
        <v>0.93052539298391301</v>
      </c>
      <c r="D569">
        <v>-0.6580075102918076</v>
      </c>
    </row>
    <row r="570" spans="1:4" x14ac:dyDescent="0.2">
      <c r="A570" s="1" t="s">
        <v>366</v>
      </c>
      <c r="B570">
        <v>522.5</v>
      </c>
      <c r="C570">
        <v>0.99938235937121189</v>
      </c>
      <c r="D570">
        <v>-0.42066734225599084</v>
      </c>
    </row>
    <row r="571" spans="1:4" x14ac:dyDescent="0.2">
      <c r="A571" s="1" t="s">
        <v>1959</v>
      </c>
      <c r="B571">
        <v>472.5</v>
      </c>
      <c r="C571">
        <v>0.90374768383329684</v>
      </c>
      <c r="D571">
        <v>-0.75030646452795857</v>
      </c>
    </row>
    <row r="572" spans="1:4" x14ac:dyDescent="0.2">
      <c r="A572" s="1" t="s">
        <v>1454</v>
      </c>
      <c r="B572">
        <v>639.5</v>
      </c>
      <c r="C572">
        <v>1.2231675001299329</v>
      </c>
      <c r="D572">
        <v>0.35068820386041344</v>
      </c>
    </row>
    <row r="573" spans="1:4" x14ac:dyDescent="0.2">
      <c r="A573" s="1" t="s">
        <v>1453</v>
      </c>
      <c r="B573">
        <v>605</v>
      </c>
      <c r="C573">
        <v>1.1571795740087716</v>
      </c>
      <c r="D573">
        <v>0.12323720949275578</v>
      </c>
    </row>
    <row r="574" spans="1:4" x14ac:dyDescent="0.2">
      <c r="A574" s="1" t="s">
        <v>1723</v>
      </c>
      <c r="B574">
        <v>745</v>
      </c>
      <c r="C574">
        <v>1.4249566655149337</v>
      </c>
      <c r="D574">
        <v>1.0462267518542652</v>
      </c>
    </row>
    <row r="575" spans="1:4" x14ac:dyDescent="0.2">
      <c r="A575" s="1" t="s">
        <v>346</v>
      </c>
      <c r="B575">
        <v>412</v>
      </c>
      <c r="C575">
        <v>0.78802972643241975</v>
      </c>
      <c r="D575">
        <v>-1.1491698024770394</v>
      </c>
    </row>
    <row r="576" spans="1:4" x14ac:dyDescent="0.2">
      <c r="A576" s="1" t="s">
        <v>501</v>
      </c>
      <c r="B576">
        <v>494</v>
      </c>
      <c r="C576">
        <v>0.9448705943146003</v>
      </c>
      <c r="D576">
        <v>-0.60856164195101248</v>
      </c>
    </row>
    <row r="577" spans="1:4" x14ac:dyDescent="0.2">
      <c r="A577" s="1" t="s">
        <v>939</v>
      </c>
      <c r="B577">
        <v>592</v>
      </c>
      <c r="C577">
        <v>1.1323145583689138</v>
      </c>
      <c r="D577">
        <v>3.7531037702044183E-2</v>
      </c>
    </row>
    <row r="578" spans="1:4" x14ac:dyDescent="0.2">
      <c r="A578" s="1" t="s">
        <v>289</v>
      </c>
      <c r="B578">
        <v>453</v>
      </c>
      <c r="C578">
        <v>0.86645016037350997</v>
      </c>
      <c r="D578">
        <v>-0.87886572221402592</v>
      </c>
    </row>
    <row r="579" spans="1:4" x14ac:dyDescent="0.2">
      <c r="A579" s="1" t="s">
        <v>1438</v>
      </c>
      <c r="B579">
        <v>706</v>
      </c>
      <c r="C579">
        <v>1.35036161859536</v>
      </c>
      <c r="D579">
        <v>0.78910823648213047</v>
      </c>
    </row>
    <row r="580" spans="1:4" x14ac:dyDescent="0.2">
      <c r="A580" s="1" t="s">
        <v>112</v>
      </c>
      <c r="B580">
        <v>301.5</v>
      </c>
      <c r="C580" s="21">
        <v>0.5766770934936275</v>
      </c>
      <c r="D580" s="21">
        <v>-1.877672262698088</v>
      </c>
    </row>
    <row r="581" spans="1:4" x14ac:dyDescent="0.2">
      <c r="A581" s="1" t="s">
        <v>1604</v>
      </c>
      <c r="B581">
        <v>618.5</v>
      </c>
      <c r="C581">
        <v>1.1830009364040086</v>
      </c>
      <c r="D581">
        <v>0.21223977250618703</v>
      </c>
    </row>
    <row r="582" spans="1:4" x14ac:dyDescent="0.2">
      <c r="A582" s="1" t="s">
        <v>436</v>
      </c>
      <c r="B582">
        <v>474</v>
      </c>
      <c r="C582">
        <v>0.90661672409943428</v>
      </c>
      <c r="D582">
        <v>-0.74041729085979946</v>
      </c>
    </row>
    <row r="583" spans="1:4" x14ac:dyDescent="0.2">
      <c r="A583" s="1" t="s">
        <v>1934</v>
      </c>
      <c r="B583">
        <v>411.5</v>
      </c>
      <c r="C583">
        <v>0.7870733796770405</v>
      </c>
      <c r="D583">
        <v>-1.1524661936997591</v>
      </c>
    </row>
    <row r="584" spans="1:4" x14ac:dyDescent="0.2">
      <c r="A584" s="1" t="s">
        <v>395</v>
      </c>
      <c r="B584">
        <v>484</v>
      </c>
      <c r="C584">
        <v>0.92574365920701729</v>
      </c>
      <c r="D584">
        <v>-0.67448946640540597</v>
      </c>
    </row>
    <row r="585" spans="1:4" x14ac:dyDescent="0.2">
      <c r="A585" s="1" t="s">
        <v>1310</v>
      </c>
      <c r="B585">
        <v>650</v>
      </c>
      <c r="C585">
        <v>1.2432507819928951</v>
      </c>
      <c r="D585">
        <v>0.41991241953752667</v>
      </c>
    </row>
    <row r="586" spans="1:4" x14ac:dyDescent="0.2">
      <c r="A586" s="1" t="s">
        <v>1144</v>
      </c>
      <c r="B586">
        <v>664</v>
      </c>
      <c r="C586">
        <v>1.2700284911435114</v>
      </c>
      <c r="D586">
        <v>0.51221137377367765</v>
      </c>
    </row>
    <row r="587" spans="1:4" x14ac:dyDescent="0.2">
      <c r="A587" s="1" t="s">
        <v>243</v>
      </c>
      <c r="B587">
        <v>438</v>
      </c>
      <c r="C587">
        <v>0.83775975771213551</v>
      </c>
      <c r="D587">
        <v>-0.97775745889561616</v>
      </c>
    </row>
    <row r="588" spans="1:4" x14ac:dyDescent="0.2">
      <c r="A588" s="1" t="s">
        <v>2031</v>
      </c>
      <c r="B588">
        <v>518.5</v>
      </c>
      <c r="C588">
        <v>0.99173158532817862</v>
      </c>
      <c r="D588">
        <v>-0.44703847203774827</v>
      </c>
    </row>
    <row r="589" spans="1:4" x14ac:dyDescent="0.2">
      <c r="A589" s="1" t="s">
        <v>1946</v>
      </c>
      <c r="B589">
        <v>791.5</v>
      </c>
      <c r="C589">
        <v>1.5138969137651948</v>
      </c>
      <c r="D589">
        <v>1.3527911355671951</v>
      </c>
    </row>
    <row r="590" spans="1:4" x14ac:dyDescent="0.2">
      <c r="A590" s="1" t="s">
        <v>75</v>
      </c>
      <c r="B590">
        <v>397</v>
      </c>
      <c r="C590">
        <v>0.75933932377104518</v>
      </c>
      <c r="D590">
        <v>-1.2480615391586296</v>
      </c>
    </row>
    <row r="591" spans="1:4" x14ac:dyDescent="0.2">
      <c r="A591" s="1" t="s">
        <v>153</v>
      </c>
      <c r="B591">
        <v>464</v>
      </c>
      <c r="C591">
        <v>0.88748978899185127</v>
      </c>
      <c r="D591">
        <v>-0.80634511531419306</v>
      </c>
    </row>
    <row r="592" spans="1:4" x14ac:dyDescent="0.2">
      <c r="A592" s="1" t="s">
        <v>196</v>
      </c>
      <c r="B592">
        <v>529</v>
      </c>
      <c r="C592">
        <v>1.0118148671911409</v>
      </c>
      <c r="D592">
        <v>-0.37781425636063509</v>
      </c>
    </row>
    <row r="593" spans="1:4" x14ac:dyDescent="0.2">
      <c r="A593" s="1" t="s">
        <v>1650</v>
      </c>
      <c r="B593">
        <v>610.5</v>
      </c>
      <c r="C593">
        <v>1.1676993883179423</v>
      </c>
      <c r="D593">
        <v>0.15949751294267223</v>
      </c>
    </row>
    <row r="594" spans="1:4" x14ac:dyDescent="0.2">
      <c r="A594" s="1" t="s">
        <v>190</v>
      </c>
      <c r="B594">
        <v>537.5</v>
      </c>
      <c r="C594">
        <v>1.0280727620325865</v>
      </c>
      <c r="D594">
        <v>-0.32177560557440055</v>
      </c>
    </row>
    <row r="595" spans="1:4" x14ac:dyDescent="0.2">
      <c r="A595" s="1" t="s">
        <v>1837</v>
      </c>
      <c r="B595">
        <v>678</v>
      </c>
      <c r="C595">
        <v>1.2968062002941276</v>
      </c>
      <c r="D595">
        <v>0.60451032800982851</v>
      </c>
    </row>
    <row r="596" spans="1:4" x14ac:dyDescent="0.2">
      <c r="A596" s="1" t="s">
        <v>1782</v>
      </c>
      <c r="B596">
        <v>676</v>
      </c>
      <c r="C596">
        <v>1.2929808132726111</v>
      </c>
      <c r="D596">
        <v>0.59132476311894988</v>
      </c>
    </row>
    <row r="597" spans="1:4" x14ac:dyDescent="0.2">
      <c r="A597" s="1" t="s">
        <v>2032</v>
      </c>
      <c r="B597">
        <v>479.5</v>
      </c>
      <c r="C597">
        <v>0.91713653840860498</v>
      </c>
      <c r="D597">
        <v>-0.70415698740988308</v>
      </c>
    </row>
    <row r="598" spans="1:4" x14ac:dyDescent="0.2">
      <c r="A598" s="1" t="s">
        <v>1957</v>
      </c>
      <c r="B598">
        <v>858</v>
      </c>
      <c r="C598">
        <v>1.6410910322306216</v>
      </c>
      <c r="D598">
        <v>1.7912111681889122</v>
      </c>
    </row>
    <row r="599" spans="1:4" x14ac:dyDescent="0.2">
      <c r="A599" s="1" t="s">
        <v>692</v>
      </c>
      <c r="B599">
        <v>495</v>
      </c>
      <c r="C599">
        <v>0.94678328782535859</v>
      </c>
      <c r="D599">
        <v>-0.60196885950557311</v>
      </c>
    </row>
    <row r="600" spans="1:4" x14ac:dyDescent="0.2">
      <c r="A600" s="1" t="s">
        <v>625</v>
      </c>
      <c r="B600">
        <v>429</v>
      </c>
      <c r="C600">
        <v>0.82054551611531079</v>
      </c>
      <c r="D600">
        <v>-1.0370925009045704</v>
      </c>
    </row>
    <row r="601" spans="1:4" x14ac:dyDescent="0.2">
      <c r="A601" s="1" t="s">
        <v>804</v>
      </c>
      <c r="B601">
        <v>658.5</v>
      </c>
      <c r="C601">
        <v>1.2595086768343406</v>
      </c>
      <c r="D601">
        <v>0.47595107032376116</v>
      </c>
    </row>
    <row r="602" spans="1:4" x14ac:dyDescent="0.2">
      <c r="A602" s="1" t="s">
        <v>1415</v>
      </c>
      <c r="B602">
        <v>684.5</v>
      </c>
      <c r="C602">
        <v>1.3092387081140566</v>
      </c>
      <c r="D602">
        <v>0.64736341390518437</v>
      </c>
    </row>
    <row r="603" spans="1:4" x14ac:dyDescent="0.2">
      <c r="A603" s="1" t="s">
        <v>812</v>
      </c>
      <c r="B603">
        <v>481.5</v>
      </c>
      <c r="C603">
        <v>0.92096192543012156</v>
      </c>
      <c r="D603">
        <v>-0.69097142251900434</v>
      </c>
    </row>
    <row r="604" spans="1:4" x14ac:dyDescent="0.2">
      <c r="A604" s="1" t="s">
        <v>266</v>
      </c>
      <c r="B604">
        <v>469</v>
      </c>
      <c r="C604">
        <v>0.89705325654564283</v>
      </c>
      <c r="D604">
        <v>-0.77338120308699632</v>
      </c>
    </row>
    <row r="605" spans="1:4" x14ac:dyDescent="0.2">
      <c r="A605" s="1" t="s">
        <v>185</v>
      </c>
      <c r="B605">
        <v>392.5</v>
      </c>
      <c r="C605">
        <v>0.75073220297263288</v>
      </c>
      <c r="D605">
        <v>-1.2777290601631068</v>
      </c>
    </row>
    <row r="606" spans="1:4" x14ac:dyDescent="0.2">
      <c r="A606" s="1" t="s">
        <v>1971</v>
      </c>
      <c r="B606">
        <v>741</v>
      </c>
      <c r="C606">
        <v>1.4173058914719006</v>
      </c>
      <c r="D606">
        <v>1.0198556220725079</v>
      </c>
    </row>
    <row r="607" spans="1:4" x14ac:dyDescent="0.2">
      <c r="A607" s="1" t="s">
        <v>110</v>
      </c>
      <c r="B607">
        <v>502.5</v>
      </c>
      <c r="C607">
        <v>0.96112848915604587</v>
      </c>
      <c r="D607">
        <v>-0.55252299116477788</v>
      </c>
    </row>
    <row r="608" spans="1:4" x14ac:dyDescent="0.2">
      <c r="A608" s="1" t="s">
        <v>715</v>
      </c>
      <c r="B608">
        <v>539.5</v>
      </c>
      <c r="C608">
        <v>1.031898149054103</v>
      </c>
      <c r="D608">
        <v>-0.30859004068352186</v>
      </c>
    </row>
    <row r="609" spans="1:4" x14ac:dyDescent="0.2">
      <c r="A609" s="1" t="s">
        <v>38</v>
      </c>
      <c r="B609">
        <v>419</v>
      </c>
      <c r="C609">
        <v>0.80141858100772778</v>
      </c>
      <c r="D609">
        <v>-1.1030203253589639</v>
      </c>
    </row>
    <row r="610" spans="1:4" x14ac:dyDescent="0.2">
      <c r="A610" s="1" t="s">
        <v>327</v>
      </c>
      <c r="B610">
        <v>402</v>
      </c>
      <c r="C610">
        <v>0.76890279132483674</v>
      </c>
      <c r="D610">
        <v>-1.2150976269314329</v>
      </c>
    </row>
    <row r="611" spans="1:4" x14ac:dyDescent="0.2">
      <c r="A611" s="1" t="s">
        <v>162</v>
      </c>
      <c r="B611">
        <v>352</v>
      </c>
      <c r="C611">
        <v>0.67326811578692169</v>
      </c>
      <c r="D611">
        <v>-1.5447367492034005</v>
      </c>
    </row>
    <row r="612" spans="1:4" x14ac:dyDescent="0.2">
      <c r="A612" s="1" t="s">
        <v>1012</v>
      </c>
      <c r="B612">
        <v>519.5</v>
      </c>
      <c r="C612">
        <v>0.99364427883893702</v>
      </c>
      <c r="D612">
        <v>-0.4404456895923089</v>
      </c>
    </row>
    <row r="613" spans="1:4" x14ac:dyDescent="0.2">
      <c r="A613" s="1" t="s">
        <v>1619</v>
      </c>
      <c r="B613">
        <v>538</v>
      </c>
      <c r="C613">
        <v>1.0290291087879655</v>
      </c>
      <c r="D613">
        <v>-0.31847921435168092</v>
      </c>
    </row>
    <row r="614" spans="1:4" x14ac:dyDescent="0.2">
      <c r="A614" s="1" t="s">
        <v>1437</v>
      </c>
      <c r="B614">
        <v>668.5</v>
      </c>
      <c r="C614">
        <v>1.2786356119419238</v>
      </c>
      <c r="D614">
        <v>0.54187889477815465</v>
      </c>
    </row>
    <row r="615" spans="1:4" x14ac:dyDescent="0.2">
      <c r="A615" s="1" t="s">
        <v>1822</v>
      </c>
      <c r="B615">
        <v>692</v>
      </c>
      <c r="C615">
        <v>1.3235839094447437</v>
      </c>
      <c r="D615">
        <v>0.69680928224597949</v>
      </c>
    </row>
    <row r="616" spans="1:4" x14ac:dyDescent="0.2">
      <c r="A616" s="1" t="s">
        <v>1111</v>
      </c>
      <c r="B616">
        <v>663</v>
      </c>
      <c r="C616">
        <v>1.2681157976327531</v>
      </c>
      <c r="D616">
        <v>0.50561859132823828</v>
      </c>
    </row>
    <row r="617" spans="1:4" x14ac:dyDescent="0.2">
      <c r="A617" s="1" t="s">
        <v>552</v>
      </c>
      <c r="B617">
        <v>486.5</v>
      </c>
      <c r="C617">
        <v>0.93052539298391301</v>
      </c>
      <c r="D617">
        <v>-0.6580075102918076</v>
      </c>
    </row>
    <row r="618" spans="1:4" x14ac:dyDescent="0.2">
      <c r="A618" s="1" t="s">
        <v>1200</v>
      </c>
      <c r="B618">
        <v>673.5</v>
      </c>
      <c r="C618">
        <v>1.2881990794957152</v>
      </c>
      <c r="D618">
        <v>0.57484280700535151</v>
      </c>
    </row>
    <row r="619" spans="1:4" x14ac:dyDescent="0.2">
      <c r="A619" s="1" t="s">
        <v>1811</v>
      </c>
      <c r="B619">
        <v>815.5</v>
      </c>
      <c r="C619">
        <v>1.5598015580233939</v>
      </c>
      <c r="D619">
        <v>1.5110179142577396</v>
      </c>
    </row>
    <row r="620" spans="1:4" x14ac:dyDescent="0.2">
      <c r="A620" s="1" t="s">
        <v>511</v>
      </c>
      <c r="B620">
        <v>448.5</v>
      </c>
      <c r="C620">
        <v>0.85784303957509767</v>
      </c>
      <c r="D620">
        <v>-0.90853324321850304</v>
      </c>
    </row>
    <row r="621" spans="1:4" x14ac:dyDescent="0.2">
      <c r="A621" s="1" t="s">
        <v>1636</v>
      </c>
      <c r="B621">
        <v>709</v>
      </c>
      <c r="C621">
        <v>1.3560996991276348</v>
      </c>
      <c r="D621">
        <v>0.80888658381844847</v>
      </c>
    </row>
    <row r="622" spans="1:4" x14ac:dyDescent="0.2">
      <c r="A622" s="1" t="s">
        <v>730</v>
      </c>
      <c r="B622">
        <v>506.5</v>
      </c>
      <c r="C622">
        <v>0.96877926319907903</v>
      </c>
      <c r="D622">
        <v>-0.5261518613830205</v>
      </c>
    </row>
    <row r="623" spans="1:4" x14ac:dyDescent="0.2">
      <c r="A623" s="1" t="s">
        <v>701</v>
      </c>
      <c r="B623">
        <v>463</v>
      </c>
      <c r="C623">
        <v>0.88557709548109298</v>
      </c>
      <c r="D623">
        <v>-0.81293789775963243</v>
      </c>
    </row>
    <row r="624" spans="1:4" x14ac:dyDescent="0.2">
      <c r="A624" s="1" t="s">
        <v>2023</v>
      </c>
      <c r="B624">
        <v>990</v>
      </c>
      <c r="C624">
        <v>1.8935665756507172</v>
      </c>
      <c r="D624">
        <v>2.6614584509869066</v>
      </c>
    </row>
    <row r="625" spans="1:4" x14ac:dyDescent="0.2">
      <c r="A625" s="1" t="s">
        <v>589</v>
      </c>
      <c r="B625">
        <v>429</v>
      </c>
      <c r="C625">
        <v>0.82054551611531079</v>
      </c>
      <c r="D625">
        <v>-1.0370925009045704</v>
      </c>
    </row>
    <row r="626" spans="1:4" x14ac:dyDescent="0.2">
      <c r="A626" s="1" t="s">
        <v>1511</v>
      </c>
      <c r="B626">
        <v>648.5</v>
      </c>
      <c r="C626">
        <v>1.2403817417267577</v>
      </c>
      <c r="D626">
        <v>0.41002324586936761</v>
      </c>
    </row>
    <row r="627" spans="1:4" x14ac:dyDescent="0.2">
      <c r="A627" s="1" t="s">
        <v>1610</v>
      </c>
      <c r="B627">
        <v>720.5</v>
      </c>
      <c r="C627">
        <v>1.3780956745013553</v>
      </c>
      <c r="D627">
        <v>0.88470358194100107</v>
      </c>
    </row>
    <row r="628" spans="1:4" x14ac:dyDescent="0.2">
      <c r="A628" s="1" t="s">
        <v>1303</v>
      </c>
      <c r="B628">
        <v>664.5</v>
      </c>
      <c r="C628">
        <v>1.2709848378988906</v>
      </c>
      <c r="D628">
        <v>0.51550776499639728</v>
      </c>
    </row>
    <row r="629" spans="1:4" x14ac:dyDescent="0.2">
      <c r="A629" s="1" t="s">
        <v>1030</v>
      </c>
      <c r="B629">
        <v>601</v>
      </c>
      <c r="C629">
        <v>1.1495287999657384</v>
      </c>
      <c r="D629">
        <v>9.6866079710998365E-2</v>
      </c>
    </row>
    <row r="630" spans="1:4" x14ac:dyDescent="0.2">
      <c r="A630" s="1" t="s">
        <v>1309</v>
      </c>
      <c r="B630">
        <v>610</v>
      </c>
      <c r="C630">
        <v>1.1667430415625633</v>
      </c>
      <c r="D630">
        <v>0.15620112171995254</v>
      </c>
    </row>
    <row r="631" spans="1:4" x14ac:dyDescent="0.2">
      <c r="A631" s="5" t="s">
        <v>10</v>
      </c>
      <c r="B631">
        <v>441.5</v>
      </c>
      <c r="C631">
        <v>0.84445418499978953</v>
      </c>
      <c r="D631">
        <v>-0.95468272033657853</v>
      </c>
    </row>
    <row r="632" spans="1:4" x14ac:dyDescent="0.2">
      <c r="A632" s="1" t="s">
        <v>174</v>
      </c>
      <c r="B632">
        <v>461</v>
      </c>
      <c r="C632">
        <v>0.8817517084595764</v>
      </c>
      <c r="D632">
        <v>-0.82612346265051106</v>
      </c>
    </row>
    <row r="633" spans="1:4" x14ac:dyDescent="0.2">
      <c r="A633" s="1" t="s">
        <v>1445</v>
      </c>
      <c r="B633">
        <v>663</v>
      </c>
      <c r="C633">
        <v>1.2681157976327531</v>
      </c>
      <c r="D633">
        <v>0.50561859132823828</v>
      </c>
    </row>
    <row r="634" spans="1:4" x14ac:dyDescent="0.2">
      <c r="A634" s="1" t="s">
        <v>740</v>
      </c>
      <c r="B634">
        <v>426</v>
      </c>
      <c r="C634">
        <v>0.81480743558303592</v>
      </c>
      <c r="D634">
        <v>-1.0568708482408884</v>
      </c>
    </row>
    <row r="635" spans="1:4" x14ac:dyDescent="0.2">
      <c r="A635" s="1" t="s">
        <v>1781</v>
      </c>
      <c r="B635">
        <v>809</v>
      </c>
      <c r="C635">
        <v>1.5473690502034649</v>
      </c>
      <c r="D635">
        <v>1.4681648283623838</v>
      </c>
    </row>
    <row r="636" spans="1:4" x14ac:dyDescent="0.2">
      <c r="A636" s="1" t="s">
        <v>1434</v>
      </c>
      <c r="B636">
        <v>619.5</v>
      </c>
      <c r="C636">
        <v>1.1849136299147669</v>
      </c>
      <c r="D636">
        <v>0.2188325549516264</v>
      </c>
    </row>
    <row r="637" spans="1:4" x14ac:dyDescent="0.2">
      <c r="A637" s="1" t="s">
        <v>1190</v>
      </c>
      <c r="B637">
        <v>622</v>
      </c>
      <c r="C637">
        <v>1.1896953636916627</v>
      </c>
      <c r="D637">
        <v>0.23531451106522477</v>
      </c>
    </row>
    <row r="638" spans="1:4" x14ac:dyDescent="0.2">
      <c r="A638" s="1" t="s">
        <v>536</v>
      </c>
      <c r="B638">
        <v>520.5</v>
      </c>
      <c r="C638">
        <v>0.99555697234969531</v>
      </c>
      <c r="D638">
        <v>-0.43385290714686958</v>
      </c>
    </row>
    <row r="639" spans="1:4" x14ac:dyDescent="0.2">
      <c r="A639" s="1" t="s">
        <v>1516</v>
      </c>
      <c r="B639">
        <v>679</v>
      </c>
      <c r="C639">
        <v>1.2987188938048859</v>
      </c>
      <c r="D639">
        <v>0.61110311045526788</v>
      </c>
    </row>
    <row r="640" spans="1:4" x14ac:dyDescent="0.2">
      <c r="A640" s="1" t="s">
        <v>479</v>
      </c>
      <c r="B640">
        <v>465</v>
      </c>
      <c r="C640">
        <v>0.88940248250260956</v>
      </c>
      <c r="D640">
        <v>-0.79975233286875369</v>
      </c>
    </row>
    <row r="641" spans="1:4" x14ac:dyDescent="0.2">
      <c r="A641" s="1" t="s">
        <v>1074</v>
      </c>
      <c r="B641">
        <v>651.5</v>
      </c>
      <c r="C641">
        <v>1.2461198222590326</v>
      </c>
      <c r="D641">
        <v>0.42980159320568567</v>
      </c>
    </row>
    <row r="642" spans="1:4" x14ac:dyDescent="0.2">
      <c r="A642" s="1" t="s">
        <v>307</v>
      </c>
      <c r="B642">
        <v>592.5</v>
      </c>
      <c r="C642">
        <v>1.1332709051242928</v>
      </c>
      <c r="D642">
        <v>4.0827428924763862E-2</v>
      </c>
    </row>
    <row r="643" spans="1:4" x14ac:dyDescent="0.2">
      <c r="A643" s="1" t="s">
        <v>1887</v>
      </c>
      <c r="B643">
        <v>683.5</v>
      </c>
      <c r="C643">
        <v>1.3073260146032981</v>
      </c>
      <c r="D643">
        <v>0.640770631459745</v>
      </c>
    </row>
    <row r="644" spans="1:4" x14ac:dyDescent="0.2">
      <c r="A644" s="1" t="s">
        <v>1860</v>
      </c>
      <c r="B644">
        <v>763.5</v>
      </c>
      <c r="C644">
        <v>1.4603414954639622</v>
      </c>
      <c r="D644">
        <v>1.1681932270948931</v>
      </c>
    </row>
    <row r="645" spans="1:4" x14ac:dyDescent="0.2">
      <c r="A645" s="1" t="s">
        <v>931</v>
      </c>
      <c r="B645">
        <v>651.5</v>
      </c>
      <c r="C645">
        <v>1.2461198222590326</v>
      </c>
      <c r="D645">
        <v>0.42980159320568567</v>
      </c>
    </row>
    <row r="646" spans="1:4" x14ac:dyDescent="0.2">
      <c r="A646" s="1" t="s">
        <v>1066</v>
      </c>
      <c r="B646">
        <v>570.5</v>
      </c>
      <c r="C646">
        <v>1.0911916478876102</v>
      </c>
      <c r="D646">
        <v>-0.1042137848749019</v>
      </c>
    </row>
    <row r="647" spans="1:4" x14ac:dyDescent="0.2">
      <c r="A647" s="1" t="s">
        <v>1617</v>
      </c>
      <c r="B647">
        <v>659</v>
      </c>
      <c r="C647">
        <v>1.2604650235897199</v>
      </c>
      <c r="D647">
        <v>0.47924746154648085</v>
      </c>
    </row>
    <row r="648" spans="1:4" x14ac:dyDescent="0.2">
      <c r="A648" s="1" t="s">
        <v>826</v>
      </c>
      <c r="B648">
        <v>523</v>
      </c>
      <c r="C648">
        <v>1.0003387061265909</v>
      </c>
      <c r="D648">
        <v>-0.41737095103327121</v>
      </c>
    </row>
    <row r="649" spans="1:4" x14ac:dyDescent="0.2">
      <c r="A649" s="1" t="s">
        <v>1116</v>
      </c>
      <c r="B649">
        <v>561</v>
      </c>
      <c r="C649">
        <v>1.0730210595354064</v>
      </c>
      <c r="D649">
        <v>-0.16684521810657577</v>
      </c>
    </row>
    <row r="650" spans="1:4" x14ac:dyDescent="0.2">
      <c r="A650" s="1" t="s">
        <v>896</v>
      </c>
      <c r="B650">
        <v>622.5</v>
      </c>
      <c r="C650">
        <v>1.190651710447042</v>
      </c>
      <c r="D650">
        <v>0.23861090228794446</v>
      </c>
    </row>
    <row r="651" spans="1:4" x14ac:dyDescent="0.2">
      <c r="A651" s="1" t="s">
        <v>1806</v>
      </c>
      <c r="B651">
        <v>895</v>
      </c>
      <c r="C651">
        <v>1.7118606921286788</v>
      </c>
      <c r="D651">
        <v>2.0351441186701682</v>
      </c>
    </row>
    <row r="652" spans="1:4" x14ac:dyDescent="0.2">
      <c r="A652" s="1" t="s">
        <v>820</v>
      </c>
      <c r="B652">
        <v>536.5</v>
      </c>
      <c r="C652">
        <v>1.0261600685218282</v>
      </c>
      <c r="D652">
        <v>-0.32836838801983992</v>
      </c>
    </row>
    <row r="653" spans="1:4" x14ac:dyDescent="0.2">
      <c r="A653" s="1" t="s">
        <v>835</v>
      </c>
      <c r="B653">
        <v>522</v>
      </c>
      <c r="C653">
        <v>0.99842601261583275</v>
      </c>
      <c r="D653">
        <v>-0.42396373347871052</v>
      </c>
    </row>
    <row r="654" spans="1:4" x14ac:dyDescent="0.2">
      <c r="A654" s="1" t="s">
        <v>734</v>
      </c>
      <c r="B654">
        <v>466.5</v>
      </c>
      <c r="C654">
        <v>0.89227152276874711</v>
      </c>
      <c r="D654">
        <v>-0.78986315920059469</v>
      </c>
    </row>
    <row r="655" spans="1:4" x14ac:dyDescent="0.2">
      <c r="A655" s="1" t="s">
        <v>1912</v>
      </c>
      <c r="B655">
        <v>859.5</v>
      </c>
      <c r="C655">
        <v>1.6439600724967591</v>
      </c>
      <c r="D655">
        <v>1.8011003418570712</v>
      </c>
    </row>
    <row r="656" spans="1:4" x14ac:dyDescent="0.2">
      <c r="A656" s="1" t="s">
        <v>879</v>
      </c>
      <c r="B656">
        <v>454</v>
      </c>
      <c r="C656">
        <v>0.86836285388426826</v>
      </c>
      <c r="D656">
        <v>-0.87227293976858655</v>
      </c>
    </row>
    <row r="657" spans="1:4" x14ac:dyDescent="0.2">
      <c r="A657" s="1" t="s">
        <v>1374</v>
      </c>
      <c r="B657">
        <v>673.5</v>
      </c>
      <c r="C657">
        <v>1.2881990794957152</v>
      </c>
      <c r="D657">
        <v>0.57484280700535151</v>
      </c>
    </row>
    <row r="658" spans="1:4" x14ac:dyDescent="0.2">
      <c r="A658" s="1" t="s">
        <v>130</v>
      </c>
      <c r="B658">
        <v>368</v>
      </c>
      <c r="C658">
        <v>0.70387121195905444</v>
      </c>
      <c r="D658">
        <v>-1.439252230076371</v>
      </c>
    </row>
    <row r="659" spans="1:4" x14ac:dyDescent="0.2">
      <c r="A659" s="1" t="s">
        <v>1136</v>
      </c>
      <c r="B659">
        <v>583.5</v>
      </c>
      <c r="C659">
        <v>1.1160566635274682</v>
      </c>
      <c r="D659">
        <v>-1.8507613084190321E-2</v>
      </c>
    </row>
    <row r="660" spans="1:4" x14ac:dyDescent="0.2">
      <c r="A660" s="1" t="s">
        <v>36</v>
      </c>
      <c r="B660">
        <v>351.5</v>
      </c>
      <c r="C660">
        <v>0.67231176903154255</v>
      </c>
      <c r="D660">
        <v>-1.5480331404261203</v>
      </c>
    </row>
    <row r="661" spans="1:4" x14ac:dyDescent="0.2">
      <c r="A661" s="1" t="s">
        <v>1551</v>
      </c>
      <c r="B661">
        <v>623.5</v>
      </c>
      <c r="C661">
        <v>1.1925644039578003</v>
      </c>
      <c r="D661">
        <v>0.2452036847333838</v>
      </c>
    </row>
    <row r="662" spans="1:4" x14ac:dyDescent="0.2">
      <c r="A662" s="1" t="s">
        <v>1590</v>
      </c>
      <c r="B662">
        <v>799</v>
      </c>
      <c r="C662">
        <v>1.5282421150958818</v>
      </c>
      <c r="D662">
        <v>1.4022370039079903</v>
      </c>
    </row>
    <row r="663" spans="1:4" x14ac:dyDescent="0.2">
      <c r="A663" s="1" t="s">
        <v>754</v>
      </c>
      <c r="B663">
        <v>650.5</v>
      </c>
      <c r="C663">
        <v>1.2442071287482743</v>
      </c>
      <c r="D663">
        <v>0.42320881076024636</v>
      </c>
    </row>
    <row r="664" spans="1:4" x14ac:dyDescent="0.2">
      <c r="A664" s="5" t="s">
        <v>11</v>
      </c>
      <c r="B664">
        <v>496</v>
      </c>
      <c r="C664">
        <v>0.94869598133611688</v>
      </c>
      <c r="D664">
        <v>-0.59537607706013373</v>
      </c>
    </row>
    <row r="665" spans="1:4" x14ac:dyDescent="0.2">
      <c r="A665" s="1" t="s">
        <v>22</v>
      </c>
      <c r="B665">
        <v>438</v>
      </c>
      <c r="C665">
        <v>0.83775975771213551</v>
      </c>
      <c r="D665">
        <v>-0.97775745889561616</v>
      </c>
    </row>
    <row r="666" spans="1:4" x14ac:dyDescent="0.2">
      <c r="A666" s="1" t="s">
        <v>619</v>
      </c>
      <c r="B666">
        <v>475.5</v>
      </c>
      <c r="C666">
        <v>0.90948576436557171</v>
      </c>
      <c r="D666">
        <v>-0.73052811719164046</v>
      </c>
    </row>
    <row r="667" spans="1:4" x14ac:dyDescent="0.2">
      <c r="A667" s="1" t="s">
        <v>30</v>
      </c>
      <c r="B667">
        <v>399.5</v>
      </c>
      <c r="C667">
        <v>0.76412105754794091</v>
      </c>
      <c r="D667">
        <v>-1.2315795830450313</v>
      </c>
    </row>
    <row r="668" spans="1:4" x14ac:dyDescent="0.2">
      <c r="A668" s="1" t="s">
        <v>216</v>
      </c>
      <c r="B668">
        <v>434</v>
      </c>
      <c r="C668">
        <v>0.83010898366910235</v>
      </c>
      <c r="D668">
        <v>-1.0041285886773736</v>
      </c>
    </row>
    <row r="669" spans="1:4" x14ac:dyDescent="0.2">
      <c r="A669" s="1" t="s">
        <v>51</v>
      </c>
      <c r="B669">
        <v>372</v>
      </c>
      <c r="C669">
        <v>0.71152198600208771</v>
      </c>
      <c r="D669">
        <v>-1.4128811002946136</v>
      </c>
    </row>
    <row r="670" spans="1:4" x14ac:dyDescent="0.2">
      <c r="A670" s="1" t="s">
        <v>898</v>
      </c>
      <c r="B670">
        <v>417</v>
      </c>
      <c r="C670">
        <v>0.7975931939862112</v>
      </c>
      <c r="D670">
        <v>-1.1162058902498426</v>
      </c>
    </row>
    <row r="671" spans="1:4" x14ac:dyDescent="0.2">
      <c r="A671" s="1" t="s">
        <v>886</v>
      </c>
      <c r="B671">
        <v>484</v>
      </c>
      <c r="C671">
        <v>0.92574365920701729</v>
      </c>
      <c r="D671">
        <v>-0.67448946640540597</v>
      </c>
    </row>
    <row r="672" spans="1:4" x14ac:dyDescent="0.2">
      <c r="A672" s="1" t="s">
        <v>73</v>
      </c>
      <c r="B672">
        <v>382.5</v>
      </c>
      <c r="C672">
        <v>0.73160526786504987</v>
      </c>
      <c r="D672">
        <v>-1.3436568846175003</v>
      </c>
    </row>
    <row r="673" spans="1:4" x14ac:dyDescent="0.2">
      <c r="A673" s="1" t="s">
        <v>179</v>
      </c>
      <c r="B673">
        <v>451.5</v>
      </c>
      <c r="C673">
        <v>0.86358112010737254</v>
      </c>
      <c r="D673">
        <v>-0.88875489588218493</v>
      </c>
    </row>
    <row r="674" spans="1:4" x14ac:dyDescent="0.2">
      <c r="A674" s="1" t="s">
        <v>1092</v>
      </c>
      <c r="B674">
        <v>590.5</v>
      </c>
      <c r="C674">
        <v>1.1294455181027763</v>
      </c>
      <c r="D674">
        <v>2.7641864033885154E-2</v>
      </c>
    </row>
    <row r="675" spans="1:4" x14ac:dyDescent="0.2">
      <c r="A675" s="1" t="s">
        <v>1753</v>
      </c>
      <c r="B675">
        <v>830.5</v>
      </c>
      <c r="C675">
        <v>1.5884919606847683</v>
      </c>
      <c r="D675">
        <v>1.60990965093933</v>
      </c>
    </row>
    <row r="676" spans="1:4" x14ac:dyDescent="0.2">
      <c r="A676" s="1" t="s">
        <v>1215</v>
      </c>
      <c r="B676">
        <v>544</v>
      </c>
      <c r="C676">
        <v>1.0405052698525152</v>
      </c>
      <c r="D676">
        <v>-0.27892251967904474</v>
      </c>
    </row>
    <row r="677" spans="1:4" x14ac:dyDescent="0.2">
      <c r="A677" s="1" t="s">
        <v>1577</v>
      </c>
      <c r="B677">
        <v>633.5</v>
      </c>
      <c r="C677">
        <v>1.2116913390653832</v>
      </c>
      <c r="D677">
        <v>0.31113150918777732</v>
      </c>
    </row>
    <row r="678" spans="1:4" x14ac:dyDescent="0.2">
      <c r="A678" s="1" t="s">
        <v>1884</v>
      </c>
      <c r="B678">
        <v>715</v>
      </c>
      <c r="C678">
        <v>1.3675758601921846</v>
      </c>
      <c r="D678">
        <v>0.84844327849108458</v>
      </c>
    </row>
    <row r="679" spans="1:4" x14ac:dyDescent="0.2">
      <c r="A679" s="1" t="s">
        <v>1292</v>
      </c>
      <c r="B679">
        <v>596</v>
      </c>
      <c r="C679">
        <v>1.139965332411947</v>
      </c>
      <c r="D679">
        <v>6.3902167483801592E-2</v>
      </c>
    </row>
    <row r="680" spans="1:4" x14ac:dyDescent="0.2">
      <c r="A680" s="1" t="s">
        <v>795</v>
      </c>
      <c r="B680">
        <v>621.5</v>
      </c>
      <c r="C680">
        <v>1.1887390169362837</v>
      </c>
      <c r="D680">
        <v>0.23201811984250512</v>
      </c>
    </row>
    <row r="681" spans="1:4" x14ac:dyDescent="0.2">
      <c r="A681" s="1" t="s">
        <v>935</v>
      </c>
      <c r="B681">
        <v>635</v>
      </c>
      <c r="C681">
        <v>1.2145603793315207</v>
      </c>
      <c r="D681">
        <v>0.32102068285593638</v>
      </c>
    </row>
    <row r="682" spans="1:4" x14ac:dyDescent="0.2">
      <c r="A682" s="1" t="s">
        <v>1041</v>
      </c>
      <c r="B682">
        <v>628</v>
      </c>
      <c r="C682">
        <v>1.2011715247562125</v>
      </c>
      <c r="D682">
        <v>0.27487120573786089</v>
      </c>
    </row>
    <row r="683" spans="1:4" x14ac:dyDescent="0.2">
      <c r="A683" s="1" t="s">
        <v>1354</v>
      </c>
      <c r="B683">
        <v>699.5</v>
      </c>
      <c r="C683">
        <v>1.337929110775431</v>
      </c>
      <c r="D683">
        <v>0.74625515058677461</v>
      </c>
    </row>
    <row r="684" spans="1:4" x14ac:dyDescent="0.2">
      <c r="A684" s="1" t="s">
        <v>652</v>
      </c>
      <c r="B684">
        <v>509.5</v>
      </c>
      <c r="C684">
        <v>0.97451734373135401</v>
      </c>
      <c r="D684">
        <v>-0.5063735140467025</v>
      </c>
    </row>
    <row r="685" spans="1:4" x14ac:dyDescent="0.2">
      <c r="A685" s="1" t="s">
        <v>101</v>
      </c>
      <c r="B685">
        <v>456</v>
      </c>
      <c r="C685">
        <v>0.87218824090578495</v>
      </c>
      <c r="D685">
        <v>-0.85908737487770781</v>
      </c>
    </row>
    <row r="686" spans="1:4" x14ac:dyDescent="0.2">
      <c r="A686" s="1" t="s">
        <v>1467</v>
      </c>
      <c r="B686">
        <v>759</v>
      </c>
      <c r="C686">
        <v>1.4517343746655498</v>
      </c>
      <c r="D686">
        <v>1.1385257060904161</v>
      </c>
    </row>
    <row r="687" spans="1:4" x14ac:dyDescent="0.2">
      <c r="A687" s="1" t="s">
        <v>1733</v>
      </c>
      <c r="B687">
        <v>653</v>
      </c>
      <c r="C687">
        <v>1.2489888625251702</v>
      </c>
      <c r="D687">
        <v>0.43969076687384473</v>
      </c>
    </row>
    <row r="688" spans="1:4" x14ac:dyDescent="0.2">
      <c r="A688" s="1" t="s">
        <v>624</v>
      </c>
      <c r="B688">
        <v>520.5</v>
      </c>
      <c r="C688">
        <v>0.99555697234969531</v>
      </c>
      <c r="D688">
        <v>-0.43385290714686958</v>
      </c>
    </row>
    <row r="689" spans="1:4" x14ac:dyDescent="0.2">
      <c r="A689" s="1" t="s">
        <v>495</v>
      </c>
      <c r="B689">
        <v>515.5</v>
      </c>
      <c r="C689">
        <v>0.98599350479590375</v>
      </c>
      <c r="D689">
        <v>-0.46681681937406633</v>
      </c>
    </row>
    <row r="690" spans="1:4" x14ac:dyDescent="0.2">
      <c r="A690" s="1" t="s">
        <v>1681</v>
      </c>
      <c r="B690">
        <v>729.5</v>
      </c>
      <c r="C690">
        <v>1.3953099160981801</v>
      </c>
      <c r="D690">
        <v>0.9440386239499553</v>
      </c>
    </row>
    <row r="691" spans="1:4" x14ac:dyDescent="0.2">
      <c r="A691" s="1" t="s">
        <v>390</v>
      </c>
      <c r="B691">
        <v>477.5</v>
      </c>
      <c r="C691">
        <v>0.9133111513870884</v>
      </c>
      <c r="D691">
        <v>-0.71734255230076172</v>
      </c>
    </row>
    <row r="692" spans="1:4" x14ac:dyDescent="0.2">
      <c r="A692" s="1" t="s">
        <v>378</v>
      </c>
      <c r="B692">
        <v>466.5</v>
      </c>
      <c r="C692">
        <v>0.89227152276874711</v>
      </c>
      <c r="D692">
        <v>-0.78986315920059469</v>
      </c>
    </row>
    <row r="693" spans="1:4" x14ac:dyDescent="0.2">
      <c r="A693" s="1" t="s">
        <v>270</v>
      </c>
      <c r="B693">
        <v>546</v>
      </c>
      <c r="C693">
        <v>1.044330656874032</v>
      </c>
      <c r="D693">
        <v>-0.26573695478816606</v>
      </c>
    </row>
    <row r="694" spans="1:4" x14ac:dyDescent="0.2">
      <c r="A694" s="1" t="s">
        <v>2038</v>
      </c>
      <c r="B694">
        <v>1142.5</v>
      </c>
      <c r="C694">
        <v>2.185252336041358</v>
      </c>
      <c r="D694">
        <v>3.6668577739164081</v>
      </c>
    </row>
    <row r="695" spans="1:4" x14ac:dyDescent="0.2">
      <c r="A695" s="1" t="s">
        <v>966</v>
      </c>
      <c r="B695">
        <v>556.5</v>
      </c>
      <c r="C695">
        <v>1.0644139387369942</v>
      </c>
      <c r="D695">
        <v>-0.19651273911105285</v>
      </c>
    </row>
    <row r="696" spans="1:4" x14ac:dyDescent="0.2">
      <c r="A696" s="1" t="s">
        <v>617</v>
      </c>
      <c r="B696">
        <v>552.5</v>
      </c>
      <c r="C696">
        <v>1.0567631646939608</v>
      </c>
      <c r="D696">
        <v>-0.22288386889281026</v>
      </c>
    </row>
    <row r="697" spans="1:4" x14ac:dyDescent="0.2">
      <c r="A697" s="1" t="s">
        <v>519</v>
      </c>
      <c r="B697">
        <v>469.5</v>
      </c>
      <c r="C697">
        <v>0.89800960330102197</v>
      </c>
      <c r="D697">
        <v>-0.77008481186427657</v>
      </c>
    </row>
    <row r="698" spans="1:4" x14ac:dyDescent="0.2">
      <c r="A698" s="1" t="s">
        <v>406</v>
      </c>
      <c r="B698">
        <v>502.5</v>
      </c>
      <c r="C698">
        <v>0.96112848915604587</v>
      </c>
      <c r="D698">
        <v>-0.55252299116477788</v>
      </c>
    </row>
    <row r="699" spans="1:4" x14ac:dyDescent="0.2">
      <c r="A699" s="1" t="s">
        <v>317</v>
      </c>
      <c r="B699">
        <v>472.5</v>
      </c>
      <c r="C699">
        <v>0.90374768383329684</v>
      </c>
      <c r="D699">
        <v>-0.75030646452795857</v>
      </c>
    </row>
    <row r="700" spans="1:4" x14ac:dyDescent="0.2">
      <c r="A700" s="1" t="s">
        <v>1969</v>
      </c>
      <c r="B700">
        <v>772.5</v>
      </c>
      <c r="C700">
        <v>1.477555737060787</v>
      </c>
      <c r="D700">
        <v>1.2275282691038474</v>
      </c>
    </row>
    <row r="701" spans="1:4" x14ac:dyDescent="0.2">
      <c r="A701" s="1" t="s">
        <v>350</v>
      </c>
      <c r="B701">
        <v>345.5</v>
      </c>
      <c r="C701">
        <v>0.6608356079669927</v>
      </c>
      <c r="D701">
        <v>-1.5875898350987563</v>
      </c>
    </row>
    <row r="702" spans="1:4" x14ac:dyDescent="0.2">
      <c r="A702" s="1" t="s">
        <v>885</v>
      </c>
      <c r="B702">
        <v>541</v>
      </c>
      <c r="C702">
        <v>1.0347671893202404</v>
      </c>
      <c r="D702">
        <v>-0.2987008670153628</v>
      </c>
    </row>
    <row r="703" spans="1:4" x14ac:dyDescent="0.2">
      <c r="A703" s="1" t="s">
        <v>1776</v>
      </c>
      <c r="B703">
        <v>744</v>
      </c>
      <c r="C703">
        <v>1.4230439720041754</v>
      </c>
      <c r="D703">
        <v>1.0396339694088259</v>
      </c>
    </row>
    <row r="704" spans="1:4" x14ac:dyDescent="0.2">
      <c r="A704" s="1" t="s">
        <v>103</v>
      </c>
      <c r="B704">
        <v>418.5</v>
      </c>
      <c r="C704">
        <v>0.80046223425234864</v>
      </c>
      <c r="D704">
        <v>-1.1063167165816836</v>
      </c>
    </row>
    <row r="705" spans="1:4" x14ac:dyDescent="0.2">
      <c r="A705" s="1" t="s">
        <v>1568</v>
      </c>
      <c r="B705">
        <v>656.5</v>
      </c>
      <c r="C705">
        <v>1.2556832898128241</v>
      </c>
      <c r="D705">
        <v>0.46276550543288247</v>
      </c>
    </row>
    <row r="706" spans="1:4" x14ac:dyDescent="0.2">
      <c r="A706" s="1" t="s">
        <v>232</v>
      </c>
      <c r="B706">
        <v>440.5</v>
      </c>
      <c r="C706">
        <v>0.84254149148903124</v>
      </c>
      <c r="D706">
        <v>-0.96127550278201779</v>
      </c>
    </row>
    <row r="707" spans="1:4" x14ac:dyDescent="0.2">
      <c r="A707" s="1" t="s">
        <v>1457</v>
      </c>
      <c r="B707">
        <v>628</v>
      </c>
      <c r="C707">
        <v>1.2011715247562125</v>
      </c>
      <c r="D707">
        <v>0.27487120573786089</v>
      </c>
    </row>
    <row r="708" spans="1:4" x14ac:dyDescent="0.2">
      <c r="A708" s="1" t="s">
        <v>142</v>
      </c>
      <c r="B708">
        <v>445</v>
      </c>
      <c r="C708">
        <v>0.85114861228744365</v>
      </c>
      <c r="D708">
        <v>-0.93160798177754078</v>
      </c>
    </row>
    <row r="709" spans="1:4" x14ac:dyDescent="0.2">
      <c r="A709" s="1" t="s">
        <v>1418</v>
      </c>
      <c r="B709">
        <v>577</v>
      </c>
      <c r="C709">
        <v>1.1036241557075392</v>
      </c>
      <c r="D709">
        <v>-6.1360698979546116E-2</v>
      </c>
    </row>
    <row r="710" spans="1:4" x14ac:dyDescent="0.2">
      <c r="A710" s="1" t="s">
        <v>1546</v>
      </c>
      <c r="B710">
        <v>693.5</v>
      </c>
      <c r="C710">
        <v>1.3264529497108812</v>
      </c>
      <c r="D710">
        <v>0.70669845591413849</v>
      </c>
    </row>
    <row r="711" spans="1:4" x14ac:dyDescent="0.2">
      <c r="A711" s="1" t="s">
        <v>1311</v>
      </c>
      <c r="B711">
        <v>806.5</v>
      </c>
      <c r="C711">
        <v>1.5425873164265691</v>
      </c>
      <c r="D711">
        <v>1.4516828722487853</v>
      </c>
    </row>
    <row r="712" spans="1:4" x14ac:dyDescent="0.2">
      <c r="A712" s="1" t="s">
        <v>273</v>
      </c>
      <c r="B712">
        <v>539.5</v>
      </c>
      <c r="C712">
        <v>1.031898149054103</v>
      </c>
      <c r="D712">
        <v>-0.30859004068352186</v>
      </c>
    </row>
    <row r="713" spans="1:4" x14ac:dyDescent="0.2">
      <c r="A713" s="1" t="s">
        <v>1039</v>
      </c>
      <c r="B713">
        <v>645.5</v>
      </c>
      <c r="C713">
        <v>1.2346436611944829</v>
      </c>
      <c r="D713">
        <v>0.39024489853304956</v>
      </c>
    </row>
    <row r="714" spans="1:4" x14ac:dyDescent="0.2">
      <c r="A714" s="1" t="s">
        <v>372</v>
      </c>
      <c r="B714">
        <v>457</v>
      </c>
      <c r="C714">
        <v>0.87410093441654324</v>
      </c>
      <c r="D714">
        <v>-0.85249459243226855</v>
      </c>
    </row>
    <row r="715" spans="1:4" x14ac:dyDescent="0.2">
      <c r="A715" s="1" t="s">
        <v>349</v>
      </c>
      <c r="B715">
        <v>473.5</v>
      </c>
      <c r="C715">
        <v>0.90566037734405513</v>
      </c>
      <c r="D715">
        <v>-0.7437136820825192</v>
      </c>
    </row>
    <row r="716" spans="1:4" x14ac:dyDescent="0.2">
      <c r="A716" s="1" t="s">
        <v>928</v>
      </c>
      <c r="B716">
        <v>498.5</v>
      </c>
      <c r="C716">
        <v>0.95347771511301271</v>
      </c>
      <c r="D716">
        <v>-0.57889412094653536</v>
      </c>
    </row>
    <row r="717" spans="1:4" x14ac:dyDescent="0.2">
      <c r="A717" s="1" t="s">
        <v>1339</v>
      </c>
      <c r="B717">
        <v>542</v>
      </c>
      <c r="C717">
        <v>1.0366798828309987</v>
      </c>
      <c r="D717">
        <v>-0.29210808456992349</v>
      </c>
    </row>
    <row r="718" spans="1:4" x14ac:dyDescent="0.2">
      <c r="A718" s="1" t="s">
        <v>1950</v>
      </c>
      <c r="B718">
        <v>698.5</v>
      </c>
      <c r="C718">
        <v>1.3360164172646727</v>
      </c>
      <c r="D718">
        <v>0.73966236814133535</v>
      </c>
    </row>
    <row r="719" spans="1:4" x14ac:dyDescent="0.2">
      <c r="A719" s="1" t="s">
        <v>1446</v>
      </c>
      <c r="B719">
        <v>679.5</v>
      </c>
      <c r="C719">
        <v>1.299675240560265</v>
      </c>
      <c r="D719">
        <v>0.61439950167798763</v>
      </c>
    </row>
    <row r="720" spans="1:4" x14ac:dyDescent="0.2">
      <c r="A720" s="1" t="s">
        <v>1271</v>
      </c>
      <c r="B720">
        <v>564</v>
      </c>
      <c r="C720">
        <v>1.0787591400676813</v>
      </c>
      <c r="D720">
        <v>-0.14706687077025771</v>
      </c>
    </row>
    <row r="721" spans="1:4" x14ac:dyDescent="0.2">
      <c r="A721" s="1" t="s">
        <v>1513</v>
      </c>
      <c r="B721">
        <v>612</v>
      </c>
      <c r="C721">
        <v>1.1705684285840798</v>
      </c>
      <c r="D721">
        <v>0.16938668661083126</v>
      </c>
    </row>
    <row r="722" spans="1:4" x14ac:dyDescent="0.2">
      <c r="A722" s="1" t="s">
        <v>757</v>
      </c>
      <c r="B722">
        <v>551.5</v>
      </c>
      <c r="C722">
        <v>1.0548504711832025</v>
      </c>
      <c r="D722">
        <v>-0.22947665133824963</v>
      </c>
    </row>
    <row r="723" spans="1:4" x14ac:dyDescent="0.2">
      <c r="A723" s="1" t="s">
        <v>1937</v>
      </c>
      <c r="B723">
        <v>816</v>
      </c>
      <c r="C723">
        <v>1.560757904778773</v>
      </c>
      <c r="D723">
        <v>1.5143143054804593</v>
      </c>
    </row>
    <row r="724" spans="1:4" x14ac:dyDescent="0.2">
      <c r="A724" s="1" t="s">
        <v>670</v>
      </c>
      <c r="B724">
        <v>642.5</v>
      </c>
      <c r="C724">
        <v>1.228905580662208</v>
      </c>
      <c r="D724">
        <v>0.3704665511967315</v>
      </c>
    </row>
    <row r="725" spans="1:4" x14ac:dyDescent="0.2">
      <c r="A725" s="1" t="s">
        <v>1679</v>
      </c>
      <c r="B725">
        <v>812.5</v>
      </c>
      <c r="C725">
        <v>1.5540634774911188</v>
      </c>
      <c r="D725">
        <v>1.4912395669214216</v>
      </c>
    </row>
    <row r="726" spans="1:4" x14ac:dyDescent="0.2">
      <c r="A726" s="1" t="s">
        <v>1208</v>
      </c>
      <c r="B726">
        <v>509</v>
      </c>
      <c r="C726">
        <v>0.97356099697597487</v>
      </c>
      <c r="D726">
        <v>-0.50966990526942213</v>
      </c>
    </row>
    <row r="727" spans="1:4" x14ac:dyDescent="0.2">
      <c r="A727" s="1" t="s">
        <v>595</v>
      </c>
      <c r="B727">
        <v>481.5</v>
      </c>
      <c r="C727">
        <v>0.92096192543012156</v>
      </c>
      <c r="D727">
        <v>-0.69097142251900434</v>
      </c>
    </row>
    <row r="728" spans="1:4" x14ac:dyDescent="0.2">
      <c r="A728" s="1" t="s">
        <v>1254</v>
      </c>
      <c r="B728">
        <v>565.5</v>
      </c>
      <c r="C728">
        <v>1.0816281803338188</v>
      </c>
      <c r="D728">
        <v>-0.13717769710209868</v>
      </c>
    </row>
    <row r="729" spans="1:4" x14ac:dyDescent="0.2">
      <c r="A729" s="1" t="s">
        <v>1156</v>
      </c>
      <c r="B729">
        <v>694.5</v>
      </c>
      <c r="C729">
        <v>1.3283656432216395</v>
      </c>
      <c r="D729">
        <v>0.71329123835957786</v>
      </c>
    </row>
    <row r="730" spans="1:4" x14ac:dyDescent="0.2">
      <c r="A730" s="1" t="s">
        <v>1403</v>
      </c>
      <c r="B730">
        <v>664</v>
      </c>
      <c r="C730">
        <v>1.2700284911435114</v>
      </c>
      <c r="D730">
        <v>0.51221137377367765</v>
      </c>
    </row>
    <row r="731" spans="1:4" x14ac:dyDescent="0.2">
      <c r="A731" s="1" t="s">
        <v>1366</v>
      </c>
      <c r="B731">
        <v>510</v>
      </c>
      <c r="C731">
        <v>0.97547369048673316</v>
      </c>
      <c r="D731">
        <v>-0.50307712282398276</v>
      </c>
    </row>
    <row r="732" spans="1:4" x14ac:dyDescent="0.2">
      <c r="A732" s="1" t="s">
        <v>1411</v>
      </c>
      <c r="B732">
        <v>613</v>
      </c>
      <c r="C732">
        <v>1.1724811220948381</v>
      </c>
      <c r="D732">
        <v>0.1759794690562706</v>
      </c>
    </row>
    <row r="733" spans="1:4" x14ac:dyDescent="0.2">
      <c r="A733" s="1" t="s">
        <v>564</v>
      </c>
      <c r="B733">
        <v>502.5</v>
      </c>
      <c r="C733">
        <v>0.96112848915604587</v>
      </c>
      <c r="D733">
        <v>-0.55252299116477788</v>
      </c>
    </row>
    <row r="734" spans="1:4" x14ac:dyDescent="0.2">
      <c r="A734" s="1" t="s">
        <v>1241</v>
      </c>
      <c r="B734">
        <v>861</v>
      </c>
      <c r="C734">
        <v>1.6468291127628965</v>
      </c>
      <c r="D734">
        <v>1.8109895155252302</v>
      </c>
    </row>
    <row r="735" spans="1:4" x14ac:dyDescent="0.2">
      <c r="A735" s="1" t="s">
        <v>532</v>
      </c>
      <c r="B735">
        <v>455.5</v>
      </c>
      <c r="C735">
        <v>0.87123189415040581</v>
      </c>
      <c r="D735">
        <v>-0.86238376610042755</v>
      </c>
    </row>
    <row r="736" spans="1:4" x14ac:dyDescent="0.2">
      <c r="A736" s="1" t="s">
        <v>1432</v>
      </c>
      <c r="B736">
        <v>661.5</v>
      </c>
      <c r="C736">
        <v>1.2652467573666155</v>
      </c>
      <c r="D736">
        <v>0.49572941766007922</v>
      </c>
    </row>
    <row r="737" spans="1:4" x14ac:dyDescent="0.2">
      <c r="A737" s="1" t="s">
        <v>1010</v>
      </c>
      <c r="B737">
        <v>632.5</v>
      </c>
      <c r="C737">
        <v>1.2097786455546249</v>
      </c>
      <c r="D737">
        <v>0.30453872674233801</v>
      </c>
    </row>
    <row r="738" spans="1:4" x14ac:dyDescent="0.2">
      <c r="A738" s="1" t="s">
        <v>1713</v>
      </c>
      <c r="B738">
        <v>667.5</v>
      </c>
      <c r="C738">
        <v>1.2767229184311655</v>
      </c>
      <c r="D738">
        <v>0.53528611233271539</v>
      </c>
    </row>
    <row r="739" spans="1:4" x14ac:dyDescent="0.2">
      <c r="A739" s="1" t="s">
        <v>1602</v>
      </c>
      <c r="B739">
        <v>801</v>
      </c>
      <c r="C739">
        <v>1.5320675021173984</v>
      </c>
      <c r="D739">
        <v>1.4154225687988691</v>
      </c>
    </row>
    <row r="740" spans="1:4" x14ac:dyDescent="0.2">
      <c r="A740" s="1" t="s">
        <v>230</v>
      </c>
      <c r="B740">
        <v>475.5</v>
      </c>
      <c r="C740">
        <v>0.90948576436557171</v>
      </c>
      <c r="D740">
        <v>-0.73052811719164046</v>
      </c>
    </row>
    <row r="741" spans="1:4" x14ac:dyDescent="0.2">
      <c r="A741" s="1" t="s">
        <v>911</v>
      </c>
      <c r="B741">
        <v>521</v>
      </c>
      <c r="C741">
        <v>0.99651331910507446</v>
      </c>
      <c r="D741">
        <v>-0.4305565159241499</v>
      </c>
    </row>
    <row r="742" spans="1:4" x14ac:dyDescent="0.2">
      <c r="A742" s="1" t="s">
        <v>1153</v>
      </c>
      <c r="B742">
        <v>493.5</v>
      </c>
      <c r="C742">
        <v>0.94391424755922115</v>
      </c>
      <c r="D742">
        <v>-0.61185803317373211</v>
      </c>
    </row>
    <row r="743" spans="1:4" x14ac:dyDescent="0.2">
      <c r="A743" s="1" t="s">
        <v>1226</v>
      </c>
      <c r="B743">
        <v>759.5</v>
      </c>
      <c r="C743">
        <v>1.452690721420929</v>
      </c>
      <c r="D743">
        <v>1.1418220973131359</v>
      </c>
    </row>
    <row r="744" spans="1:4" x14ac:dyDescent="0.2">
      <c r="A744" s="1" t="s">
        <v>567</v>
      </c>
      <c r="B744">
        <v>432</v>
      </c>
      <c r="C744">
        <v>0.82628359664758566</v>
      </c>
      <c r="D744">
        <v>-1.0173141535682524</v>
      </c>
    </row>
    <row r="745" spans="1:4" x14ac:dyDescent="0.2">
      <c r="A745" s="1" t="s">
        <v>647</v>
      </c>
      <c r="B745">
        <v>478.5</v>
      </c>
      <c r="C745">
        <v>0.91522384489784669</v>
      </c>
      <c r="D745">
        <v>-0.71074976985532246</v>
      </c>
    </row>
    <row r="746" spans="1:4" x14ac:dyDescent="0.2">
      <c r="A746" s="1" t="s">
        <v>1694</v>
      </c>
      <c r="B746">
        <v>817</v>
      </c>
      <c r="C746">
        <v>1.5626705982895313</v>
      </c>
      <c r="D746">
        <v>1.5209070879258986</v>
      </c>
    </row>
    <row r="747" spans="1:4" x14ac:dyDescent="0.2">
      <c r="A747" s="1" t="s">
        <v>470</v>
      </c>
      <c r="B747">
        <v>398</v>
      </c>
      <c r="C747">
        <v>0.76125201728180347</v>
      </c>
      <c r="D747">
        <v>-1.2414687567131903</v>
      </c>
    </row>
    <row r="748" spans="1:4" x14ac:dyDescent="0.2">
      <c r="A748" s="1" t="s">
        <v>1449</v>
      </c>
      <c r="B748">
        <v>715</v>
      </c>
      <c r="C748">
        <v>1.3675758601921846</v>
      </c>
      <c r="D748">
        <v>0.84844327849108458</v>
      </c>
    </row>
    <row r="749" spans="1:4" x14ac:dyDescent="0.2">
      <c r="A749" s="1" t="s">
        <v>566</v>
      </c>
      <c r="B749">
        <v>510.5</v>
      </c>
      <c r="C749">
        <v>0.9764300372421123</v>
      </c>
      <c r="D749">
        <v>-0.49978073160126313</v>
      </c>
    </row>
    <row r="750" spans="1:4" x14ac:dyDescent="0.2">
      <c r="A750" s="1" t="s">
        <v>684</v>
      </c>
      <c r="B750">
        <v>573</v>
      </c>
      <c r="C750">
        <v>1.0959733816645061</v>
      </c>
      <c r="D750">
        <v>-8.7731828761303532E-2</v>
      </c>
    </row>
    <row r="751" spans="1:4" x14ac:dyDescent="0.2">
      <c r="A751" s="1" t="s">
        <v>55</v>
      </c>
      <c r="B751">
        <v>487.5</v>
      </c>
      <c r="C751">
        <v>0.93243808649467141</v>
      </c>
      <c r="D751">
        <v>-0.65141472784636822</v>
      </c>
    </row>
    <row r="752" spans="1:4" x14ac:dyDescent="0.2">
      <c r="A752" s="1" t="s">
        <v>747</v>
      </c>
      <c r="B752">
        <v>532</v>
      </c>
      <c r="C752">
        <v>1.0175529477234158</v>
      </c>
      <c r="D752">
        <v>-0.35803590902431703</v>
      </c>
    </row>
    <row r="753" spans="1:4" x14ac:dyDescent="0.2">
      <c r="A753" s="1" t="s">
        <v>117</v>
      </c>
      <c r="B753">
        <v>496</v>
      </c>
      <c r="C753">
        <v>0.94869598133611688</v>
      </c>
      <c r="D753">
        <v>-0.59537607706013373</v>
      </c>
    </row>
    <row r="754" spans="1:4" x14ac:dyDescent="0.2">
      <c r="A754" s="1" t="s">
        <v>1630</v>
      </c>
      <c r="B754">
        <v>801</v>
      </c>
      <c r="C754">
        <v>1.5320675021173984</v>
      </c>
      <c r="D754">
        <v>1.4154225687988691</v>
      </c>
    </row>
    <row r="755" spans="1:4" x14ac:dyDescent="0.2">
      <c r="A755" s="1" t="s">
        <v>1698</v>
      </c>
      <c r="B755">
        <v>773.5</v>
      </c>
      <c r="C755">
        <v>1.4794684305715453</v>
      </c>
      <c r="D755">
        <v>1.2341210515492869</v>
      </c>
    </row>
    <row r="756" spans="1:4" x14ac:dyDescent="0.2">
      <c r="A756" s="1" t="s">
        <v>286</v>
      </c>
      <c r="B756">
        <v>584.5</v>
      </c>
      <c r="C756">
        <v>1.1179693570382265</v>
      </c>
      <c r="D756">
        <v>-1.1914830638750967E-2</v>
      </c>
    </row>
    <row r="757" spans="1:4" x14ac:dyDescent="0.2">
      <c r="A757" s="1" t="s">
        <v>1162</v>
      </c>
      <c r="B757">
        <v>610</v>
      </c>
      <c r="C757">
        <v>1.1667430415625633</v>
      </c>
      <c r="D757">
        <v>0.15620112171995254</v>
      </c>
    </row>
    <row r="758" spans="1:4" x14ac:dyDescent="0.2">
      <c r="A758" s="1" t="s">
        <v>1203</v>
      </c>
      <c r="B758">
        <v>716</v>
      </c>
      <c r="C758">
        <v>1.3694885537029429</v>
      </c>
      <c r="D758">
        <v>0.85503606093652396</v>
      </c>
    </row>
    <row r="759" spans="1:4" x14ac:dyDescent="0.2">
      <c r="A759" s="1" t="s">
        <v>1312</v>
      </c>
      <c r="B759">
        <v>722.5</v>
      </c>
      <c r="C759">
        <v>1.3819210615228719</v>
      </c>
      <c r="D759">
        <v>0.89788914683187981</v>
      </c>
    </row>
    <row r="760" spans="1:4" x14ac:dyDescent="0.2">
      <c r="A760" s="1" t="s">
        <v>1394</v>
      </c>
      <c r="B760">
        <v>631.5</v>
      </c>
      <c r="C760">
        <v>1.2078659520438666</v>
      </c>
      <c r="D760">
        <v>0.29794594429689863</v>
      </c>
    </row>
    <row r="761" spans="1:4" x14ac:dyDescent="0.2">
      <c r="A761" s="1" t="s">
        <v>65</v>
      </c>
      <c r="B761">
        <v>418</v>
      </c>
      <c r="C761">
        <v>0.79950588749696949</v>
      </c>
      <c r="D761">
        <v>-1.1096131078044034</v>
      </c>
    </row>
    <row r="762" spans="1:4" x14ac:dyDescent="0.2">
      <c r="A762" s="1" t="s">
        <v>1402</v>
      </c>
      <c r="B762">
        <v>689</v>
      </c>
      <c r="C762">
        <v>1.3178458289124688</v>
      </c>
      <c r="D762">
        <v>0.67703093490966149</v>
      </c>
    </row>
    <row r="763" spans="1:4" x14ac:dyDescent="0.2">
      <c r="A763" s="1" t="s">
        <v>2036</v>
      </c>
      <c r="B763">
        <v>859</v>
      </c>
      <c r="C763">
        <v>1.6430037257413799</v>
      </c>
      <c r="D763">
        <v>1.7978039506343515</v>
      </c>
    </row>
    <row r="764" spans="1:4" x14ac:dyDescent="0.2">
      <c r="A764" s="1" t="s">
        <v>849</v>
      </c>
      <c r="B764">
        <v>492.5</v>
      </c>
      <c r="C764">
        <v>0.94200155404846286</v>
      </c>
      <c r="D764">
        <v>-0.61845081561917148</v>
      </c>
    </row>
    <row r="765" spans="1:4" x14ac:dyDescent="0.2">
      <c r="A765" s="1" t="s">
        <v>1338</v>
      </c>
      <c r="B765">
        <v>513</v>
      </c>
      <c r="C765">
        <v>0.98121177101900803</v>
      </c>
      <c r="D765">
        <v>-0.4832987754876647</v>
      </c>
    </row>
    <row r="766" spans="1:4" x14ac:dyDescent="0.2">
      <c r="A766" s="1" t="s">
        <v>1749</v>
      </c>
      <c r="B766">
        <v>715.5</v>
      </c>
      <c r="C766">
        <v>1.3685322069475638</v>
      </c>
      <c r="D766">
        <v>0.85173966971380433</v>
      </c>
    </row>
    <row r="767" spans="1:4" x14ac:dyDescent="0.2">
      <c r="A767" s="1" t="s">
        <v>1560</v>
      </c>
      <c r="B767">
        <v>647</v>
      </c>
      <c r="C767">
        <v>1.2375127014606202</v>
      </c>
      <c r="D767">
        <v>0.40013407220120861</v>
      </c>
    </row>
    <row r="768" spans="1:4" x14ac:dyDescent="0.2">
      <c r="A768" s="1" t="s">
        <v>618</v>
      </c>
      <c r="B768">
        <v>551.5</v>
      </c>
      <c r="C768">
        <v>1.0548504711832025</v>
      </c>
      <c r="D768">
        <v>-0.22947665133824963</v>
      </c>
    </row>
    <row r="769" spans="1:4" x14ac:dyDescent="0.2">
      <c r="A769" s="1" t="s">
        <v>791</v>
      </c>
      <c r="B769">
        <v>509</v>
      </c>
      <c r="C769">
        <v>0.97356099697597487</v>
      </c>
      <c r="D769">
        <v>-0.50966990526942213</v>
      </c>
    </row>
    <row r="770" spans="1:4" x14ac:dyDescent="0.2">
      <c r="A770" s="1" t="s">
        <v>660</v>
      </c>
      <c r="B770">
        <v>501.5</v>
      </c>
      <c r="C770">
        <v>0.95921579564528758</v>
      </c>
      <c r="D770">
        <v>-0.55911577361021725</v>
      </c>
    </row>
    <row r="771" spans="1:4" x14ac:dyDescent="0.2">
      <c r="A771" s="1" t="s">
        <v>798</v>
      </c>
      <c r="B771">
        <v>493</v>
      </c>
      <c r="C771">
        <v>0.94295790080384201</v>
      </c>
      <c r="D771">
        <v>-0.61515442439645174</v>
      </c>
    </row>
    <row r="772" spans="1:4" x14ac:dyDescent="0.2">
      <c r="A772" s="1" t="s">
        <v>441</v>
      </c>
      <c r="B772">
        <v>485</v>
      </c>
      <c r="C772">
        <v>0.92765635271777558</v>
      </c>
      <c r="D772">
        <v>-0.6678966839599666</v>
      </c>
    </row>
    <row r="773" spans="1:4" x14ac:dyDescent="0.2">
      <c r="A773" s="1" t="s">
        <v>494</v>
      </c>
      <c r="B773">
        <v>484.5</v>
      </c>
      <c r="C773">
        <v>0.92670000596239643</v>
      </c>
      <c r="D773">
        <v>-0.67119307518268634</v>
      </c>
    </row>
    <row r="774" spans="1:4" x14ac:dyDescent="0.2">
      <c r="A774" s="1" t="s">
        <v>947</v>
      </c>
      <c r="B774">
        <v>598.5</v>
      </c>
      <c r="C774">
        <v>1.1447470661888426</v>
      </c>
      <c r="D774">
        <v>8.0384123597399978E-2</v>
      </c>
    </row>
    <row r="775" spans="1:4" x14ac:dyDescent="0.2">
      <c r="A775" s="1" t="s">
        <v>326</v>
      </c>
      <c r="B775">
        <v>546.5</v>
      </c>
      <c r="C775">
        <v>1.0452870036294111</v>
      </c>
      <c r="D775">
        <v>-0.26244056356544637</v>
      </c>
    </row>
    <row r="776" spans="1:4" x14ac:dyDescent="0.2">
      <c r="A776" s="1" t="s">
        <v>523</v>
      </c>
      <c r="B776">
        <v>510</v>
      </c>
      <c r="C776">
        <v>0.97547369048673316</v>
      </c>
      <c r="D776">
        <v>-0.50307712282398276</v>
      </c>
    </row>
    <row r="777" spans="1:4" x14ac:dyDescent="0.2">
      <c r="A777" s="1" t="s">
        <v>1616</v>
      </c>
      <c r="B777">
        <v>574</v>
      </c>
      <c r="C777">
        <v>1.0978860751752644</v>
      </c>
      <c r="D777">
        <v>-8.1139046315864174E-2</v>
      </c>
    </row>
    <row r="778" spans="1:4" x14ac:dyDescent="0.2">
      <c r="A778" s="1" t="s">
        <v>1027</v>
      </c>
      <c r="B778">
        <v>558.5</v>
      </c>
      <c r="C778">
        <v>1.0682393257585108</v>
      </c>
      <c r="D778">
        <v>-0.18332717422017414</v>
      </c>
    </row>
    <row r="779" spans="1:4" x14ac:dyDescent="0.2">
      <c r="A779" s="1" t="s">
        <v>1751</v>
      </c>
      <c r="B779">
        <v>697.5</v>
      </c>
      <c r="C779">
        <v>1.3341037237539144</v>
      </c>
      <c r="D779">
        <v>0.73306958569589598</v>
      </c>
    </row>
    <row r="780" spans="1:4" x14ac:dyDescent="0.2">
      <c r="A780" s="1" t="s">
        <v>539</v>
      </c>
      <c r="B780">
        <v>672</v>
      </c>
      <c r="C780">
        <v>1.2853300392295777</v>
      </c>
      <c r="D780">
        <v>0.5649536333371924</v>
      </c>
    </row>
    <row r="781" spans="1:4" x14ac:dyDescent="0.2">
      <c r="A781" s="1" t="s">
        <v>1230</v>
      </c>
      <c r="B781">
        <v>707</v>
      </c>
      <c r="C781">
        <v>1.3522743121061183</v>
      </c>
      <c r="D781">
        <v>0.79570101892756984</v>
      </c>
    </row>
    <row r="782" spans="1:4" x14ac:dyDescent="0.2">
      <c r="A782" s="1" t="s">
        <v>803</v>
      </c>
      <c r="B782">
        <v>590</v>
      </c>
      <c r="C782">
        <v>1.1284891713473972</v>
      </c>
      <c r="D782">
        <v>2.4345472811165475E-2</v>
      </c>
    </row>
    <row r="783" spans="1:4" x14ac:dyDescent="0.2">
      <c r="A783" s="1" t="s">
        <v>1942</v>
      </c>
      <c r="B783">
        <v>665.5</v>
      </c>
      <c r="C783">
        <v>1.2728975314096489</v>
      </c>
      <c r="D783">
        <v>0.52210054744183665</v>
      </c>
    </row>
    <row r="784" spans="1:4" x14ac:dyDescent="0.2">
      <c r="A784" s="1" t="s">
        <v>892</v>
      </c>
      <c r="B784">
        <v>582.5</v>
      </c>
      <c r="C784">
        <v>1.11414397001671</v>
      </c>
      <c r="D784">
        <v>-2.5100395529629671E-2</v>
      </c>
    </row>
    <row r="785" spans="1:4" x14ac:dyDescent="0.2">
      <c r="A785" s="1" t="s">
        <v>639</v>
      </c>
      <c r="B785">
        <v>538</v>
      </c>
      <c r="C785">
        <v>1.0290291087879655</v>
      </c>
      <c r="D785">
        <v>-0.31847921435168092</v>
      </c>
    </row>
    <row r="786" spans="1:4" x14ac:dyDescent="0.2">
      <c r="A786" s="1" t="s">
        <v>102</v>
      </c>
      <c r="B786">
        <v>488.5</v>
      </c>
      <c r="C786">
        <v>0.9343507800054297</v>
      </c>
      <c r="D786">
        <v>-0.64482194540092885</v>
      </c>
    </row>
    <row r="787" spans="1:4" x14ac:dyDescent="0.2">
      <c r="A787" s="1" t="s">
        <v>1265</v>
      </c>
      <c r="B787">
        <v>860.5</v>
      </c>
      <c r="C787">
        <v>1.6458727660075174</v>
      </c>
      <c r="D787">
        <v>1.8076931243025105</v>
      </c>
    </row>
    <row r="788" spans="1:4" x14ac:dyDescent="0.2">
      <c r="A788" s="1" t="s">
        <v>1205</v>
      </c>
      <c r="B788">
        <v>648</v>
      </c>
      <c r="C788">
        <v>1.2394253949713785</v>
      </c>
      <c r="D788">
        <v>0.40672685464664798</v>
      </c>
    </row>
    <row r="789" spans="1:4" x14ac:dyDescent="0.2">
      <c r="A789" s="1" t="s">
        <v>1468</v>
      </c>
      <c r="B789">
        <v>819.5</v>
      </c>
      <c r="C789">
        <v>1.5674523320664271</v>
      </c>
      <c r="D789">
        <v>1.5373890440394971</v>
      </c>
    </row>
    <row r="790" spans="1:4" x14ac:dyDescent="0.2">
      <c r="A790" s="1" t="s">
        <v>1793</v>
      </c>
      <c r="B790">
        <v>676</v>
      </c>
      <c r="C790">
        <v>1.2929808132726111</v>
      </c>
      <c r="D790">
        <v>0.59132476311894988</v>
      </c>
    </row>
    <row r="791" spans="1:4" x14ac:dyDescent="0.2">
      <c r="A791" s="1" t="s">
        <v>1894</v>
      </c>
      <c r="B791">
        <v>1098</v>
      </c>
      <c r="C791">
        <v>2.1001374748126138</v>
      </c>
      <c r="D791">
        <v>3.3734789550943569</v>
      </c>
    </row>
    <row r="792" spans="1:4" x14ac:dyDescent="0.2">
      <c r="A792" s="1" t="s">
        <v>1783</v>
      </c>
      <c r="B792">
        <v>1006</v>
      </c>
      <c r="C792">
        <v>1.92416967182285</v>
      </c>
      <c r="D792">
        <v>2.7669429701139365</v>
      </c>
    </row>
    <row r="793" spans="1:4" x14ac:dyDescent="0.2">
      <c r="A793" s="1" t="s">
        <v>1656</v>
      </c>
      <c r="B793">
        <v>682</v>
      </c>
      <c r="C793">
        <v>1.3044569743371608</v>
      </c>
      <c r="D793">
        <v>0.630881457791586</v>
      </c>
    </row>
    <row r="794" spans="1:4" x14ac:dyDescent="0.2">
      <c r="A794" s="1" t="s">
        <v>1371</v>
      </c>
      <c r="B794">
        <v>589.5</v>
      </c>
      <c r="C794">
        <v>1.127532824592018</v>
      </c>
      <c r="D794">
        <v>2.10490815884458E-2</v>
      </c>
    </row>
    <row r="795" spans="1:4" x14ac:dyDescent="0.2">
      <c r="A795" s="1" t="s">
        <v>1675</v>
      </c>
      <c r="B795">
        <v>719.5</v>
      </c>
      <c r="C795">
        <v>1.376182980990597</v>
      </c>
      <c r="D795">
        <v>0.8781107994955617</v>
      </c>
    </row>
    <row r="796" spans="1:4" x14ac:dyDescent="0.2">
      <c r="A796" s="1" t="s">
        <v>250</v>
      </c>
      <c r="B796">
        <v>435.5</v>
      </c>
      <c r="C796">
        <v>0.83297802393523979</v>
      </c>
      <c r="D796">
        <v>-0.99423941500921464</v>
      </c>
    </row>
    <row r="797" spans="1:4" x14ac:dyDescent="0.2">
      <c r="A797" s="1" t="s">
        <v>1206</v>
      </c>
      <c r="B797">
        <v>640.5</v>
      </c>
      <c r="C797">
        <v>1.2250801936406912</v>
      </c>
      <c r="D797">
        <v>0.35728098630585281</v>
      </c>
    </row>
    <row r="798" spans="1:4" x14ac:dyDescent="0.2">
      <c r="A798" s="1" t="s">
        <v>338</v>
      </c>
      <c r="B798">
        <v>431.5</v>
      </c>
      <c r="C798">
        <v>0.82532724989220652</v>
      </c>
      <c r="D798">
        <v>-1.0206105447909719</v>
      </c>
    </row>
    <row r="799" spans="1:4" x14ac:dyDescent="0.2">
      <c r="A799" s="1" t="s">
        <v>172</v>
      </c>
      <c r="B799">
        <v>464.5</v>
      </c>
      <c r="C799">
        <v>0.88844613574723041</v>
      </c>
      <c r="D799">
        <v>-0.80304872409147332</v>
      </c>
    </row>
    <row r="800" spans="1:4" x14ac:dyDescent="0.2">
      <c r="A800" s="1" t="s">
        <v>58</v>
      </c>
      <c r="B800">
        <v>644</v>
      </c>
      <c r="C800">
        <v>1.2317746209283453</v>
      </c>
      <c r="D800">
        <v>0.38035572486489055</v>
      </c>
    </row>
    <row r="801" spans="1:4" x14ac:dyDescent="0.2">
      <c r="A801" s="1" t="s">
        <v>1225</v>
      </c>
      <c r="B801">
        <v>541.5</v>
      </c>
      <c r="C801">
        <v>1.0357235360756196</v>
      </c>
      <c r="D801">
        <v>-0.29540447579264317</v>
      </c>
    </row>
    <row r="802" spans="1:4" x14ac:dyDescent="0.2">
      <c r="A802" s="1" t="s">
        <v>311</v>
      </c>
      <c r="B802">
        <v>461</v>
      </c>
      <c r="C802">
        <v>0.8817517084595764</v>
      </c>
      <c r="D802">
        <v>-0.82612346265051106</v>
      </c>
    </row>
    <row r="803" spans="1:4" x14ac:dyDescent="0.2">
      <c r="A803" s="1" t="s">
        <v>294</v>
      </c>
      <c r="B803">
        <v>371.5</v>
      </c>
      <c r="C803">
        <v>0.71056563924670857</v>
      </c>
      <c r="D803">
        <v>-1.4161774915173333</v>
      </c>
    </row>
    <row r="804" spans="1:4" x14ac:dyDescent="0.2">
      <c r="A804" s="1" t="s">
        <v>442</v>
      </c>
      <c r="B804">
        <v>497.5</v>
      </c>
      <c r="C804">
        <v>0.95156502160225442</v>
      </c>
      <c r="D804">
        <v>-0.58548690339197473</v>
      </c>
    </row>
    <row r="805" spans="1:4" x14ac:dyDescent="0.2">
      <c r="A805" s="1" t="s">
        <v>1104</v>
      </c>
      <c r="B805">
        <v>679.5</v>
      </c>
      <c r="C805">
        <v>1.299675240560265</v>
      </c>
      <c r="D805">
        <v>0.61439950167798763</v>
      </c>
    </row>
    <row r="806" spans="1:4" x14ac:dyDescent="0.2">
      <c r="A806" s="1" t="s">
        <v>1219</v>
      </c>
      <c r="B806">
        <v>624</v>
      </c>
      <c r="C806">
        <v>1.1935207507131793</v>
      </c>
      <c r="D806">
        <v>0.24850007595610349</v>
      </c>
    </row>
    <row r="807" spans="1:4" x14ac:dyDescent="0.2">
      <c r="A807" s="1" t="s">
        <v>1002</v>
      </c>
      <c r="B807">
        <v>700</v>
      </c>
      <c r="C807">
        <v>1.3388854575308102</v>
      </c>
      <c r="D807">
        <v>0.74955154180949435</v>
      </c>
    </row>
    <row r="808" spans="1:4" x14ac:dyDescent="0.2">
      <c r="A808" s="1" t="s">
        <v>611</v>
      </c>
      <c r="B808">
        <v>441.5</v>
      </c>
      <c r="C808">
        <v>0.84445418499978953</v>
      </c>
      <c r="D808">
        <v>-0.95468272033657853</v>
      </c>
    </row>
    <row r="809" spans="1:4" x14ac:dyDescent="0.2">
      <c r="A809" s="1" t="s">
        <v>409</v>
      </c>
      <c r="B809">
        <v>550.5</v>
      </c>
      <c r="C809">
        <v>1.0529377776724442</v>
      </c>
      <c r="D809">
        <v>-0.23606943378368897</v>
      </c>
    </row>
    <row r="810" spans="1:4" x14ac:dyDescent="0.2">
      <c r="A810" s="1" t="s">
        <v>930</v>
      </c>
      <c r="B810">
        <v>587</v>
      </c>
      <c r="C810">
        <v>1.1227510908151221</v>
      </c>
      <c r="D810">
        <v>4.5671254748474166E-3</v>
      </c>
    </row>
    <row r="811" spans="1:4" x14ac:dyDescent="0.2">
      <c r="A811" s="1" t="s">
        <v>391</v>
      </c>
      <c r="B811">
        <v>396.5</v>
      </c>
      <c r="C811">
        <v>0.75838297701566604</v>
      </c>
      <c r="D811">
        <v>-1.2513579303813493</v>
      </c>
    </row>
    <row r="812" spans="1:4" x14ac:dyDescent="0.2">
      <c r="A812" s="1" t="s">
        <v>1580</v>
      </c>
      <c r="B812">
        <v>752</v>
      </c>
      <c r="C812">
        <v>1.4383455200902417</v>
      </c>
      <c r="D812">
        <v>1.0923762289723407</v>
      </c>
    </row>
    <row r="813" spans="1:4" x14ac:dyDescent="0.2">
      <c r="A813" s="1" t="s">
        <v>951</v>
      </c>
      <c r="B813">
        <v>537</v>
      </c>
      <c r="C813">
        <v>1.0271164152772072</v>
      </c>
      <c r="D813">
        <v>-0.32507199679712023</v>
      </c>
    </row>
    <row r="814" spans="1:4" x14ac:dyDescent="0.2">
      <c r="A814" s="1" t="s">
        <v>1258</v>
      </c>
      <c r="B814">
        <v>642</v>
      </c>
      <c r="C814">
        <v>1.2279492339068288</v>
      </c>
      <c r="D814">
        <v>0.36717015997401187</v>
      </c>
    </row>
    <row r="815" spans="1:4" x14ac:dyDescent="0.2">
      <c r="A815" s="1" t="s">
        <v>923</v>
      </c>
      <c r="B815">
        <v>583</v>
      </c>
      <c r="C815">
        <v>1.115100316772089</v>
      </c>
      <c r="D815">
        <v>-2.1804004306909996E-2</v>
      </c>
    </row>
    <row r="816" spans="1:4" x14ac:dyDescent="0.2">
      <c r="A816" s="1" t="s">
        <v>1283</v>
      </c>
      <c r="B816">
        <v>584</v>
      </c>
      <c r="C816">
        <v>1.1170130102828473</v>
      </c>
      <c r="D816">
        <v>-1.5211221861470644E-2</v>
      </c>
    </row>
    <row r="817" spans="1:4" x14ac:dyDescent="0.2">
      <c r="A817" s="1" t="s">
        <v>248</v>
      </c>
      <c r="B817">
        <v>411.5</v>
      </c>
      <c r="C817">
        <v>0.7870733796770405</v>
      </c>
      <c r="D817">
        <v>-1.1524661936997591</v>
      </c>
    </row>
    <row r="818" spans="1:4" x14ac:dyDescent="0.2">
      <c r="A818" s="1" t="s">
        <v>1112</v>
      </c>
      <c r="B818">
        <v>582</v>
      </c>
      <c r="C818">
        <v>1.1131876232613307</v>
      </c>
      <c r="D818">
        <v>-2.839678675234935E-2</v>
      </c>
    </row>
    <row r="819" spans="1:4" x14ac:dyDescent="0.2">
      <c r="A819" s="1" t="s">
        <v>907</v>
      </c>
      <c r="B819">
        <v>568.5</v>
      </c>
      <c r="C819">
        <v>1.0873662608660937</v>
      </c>
      <c r="D819">
        <v>-0.11739934976578062</v>
      </c>
    </row>
    <row r="820" spans="1:4" x14ac:dyDescent="0.2">
      <c r="A820" s="1" t="s">
        <v>1231</v>
      </c>
      <c r="B820">
        <v>367</v>
      </c>
      <c r="C820">
        <v>0.70195851844829615</v>
      </c>
      <c r="D820">
        <v>-1.4458450125218103</v>
      </c>
    </row>
    <row r="821" spans="1:4" x14ac:dyDescent="0.2">
      <c r="A821" s="1" t="s">
        <v>914</v>
      </c>
      <c r="B821">
        <v>635.5</v>
      </c>
      <c r="C821">
        <v>1.2155167260868998</v>
      </c>
      <c r="D821">
        <v>0.32431707407865606</v>
      </c>
    </row>
    <row r="822" spans="1:4" x14ac:dyDescent="0.2">
      <c r="A822" s="1" t="s">
        <v>1298</v>
      </c>
      <c r="B822">
        <v>634</v>
      </c>
      <c r="C822">
        <v>1.2126476858207624</v>
      </c>
      <c r="D822">
        <v>0.31442790041049701</v>
      </c>
    </row>
    <row r="823" spans="1:4" x14ac:dyDescent="0.2">
      <c r="A823" s="1" t="s">
        <v>940</v>
      </c>
      <c r="B823">
        <v>613</v>
      </c>
      <c r="C823">
        <v>1.1724811220948381</v>
      </c>
      <c r="D823">
        <v>0.1759794690562706</v>
      </c>
    </row>
    <row r="824" spans="1:4" x14ac:dyDescent="0.2">
      <c r="A824" s="1" t="s">
        <v>354</v>
      </c>
      <c r="B824">
        <v>545.5</v>
      </c>
      <c r="C824">
        <v>1.0433743101186528</v>
      </c>
      <c r="D824">
        <v>-0.26903334601088574</v>
      </c>
    </row>
    <row r="825" spans="1:4" x14ac:dyDescent="0.2">
      <c r="A825" s="1" t="s">
        <v>1669</v>
      </c>
      <c r="B825">
        <v>667</v>
      </c>
      <c r="C825">
        <v>1.2757665716757862</v>
      </c>
      <c r="D825">
        <v>0.53198972110999565</v>
      </c>
    </row>
    <row r="826" spans="1:4" x14ac:dyDescent="0.2">
      <c r="A826" s="1" t="s">
        <v>1101</v>
      </c>
      <c r="B826">
        <v>637</v>
      </c>
      <c r="C826">
        <v>1.2183857663530373</v>
      </c>
      <c r="D826">
        <v>0.33420624774681507</v>
      </c>
    </row>
    <row r="827" spans="1:4" x14ac:dyDescent="0.2">
      <c r="A827" s="1" t="s">
        <v>1715</v>
      </c>
      <c r="B827">
        <v>609.5</v>
      </c>
      <c r="C827">
        <v>1.165786694807184</v>
      </c>
      <c r="D827">
        <v>0.15290473049723285</v>
      </c>
    </row>
    <row r="828" spans="1:4" x14ac:dyDescent="0.2">
      <c r="A828" s="1" t="s">
        <v>752</v>
      </c>
      <c r="B828">
        <v>497</v>
      </c>
      <c r="C828">
        <v>0.95060867484687517</v>
      </c>
      <c r="D828">
        <v>-0.58878329461469436</v>
      </c>
    </row>
    <row r="829" spans="1:4" x14ac:dyDescent="0.2">
      <c r="A829" s="1" t="s">
        <v>147</v>
      </c>
      <c r="B829">
        <v>423</v>
      </c>
      <c r="C829">
        <v>0.80906935505076105</v>
      </c>
      <c r="D829">
        <v>-1.0766491955772066</v>
      </c>
    </row>
    <row r="830" spans="1:4" x14ac:dyDescent="0.2">
      <c r="A830" s="1" t="s">
        <v>912</v>
      </c>
      <c r="B830">
        <v>573</v>
      </c>
      <c r="C830">
        <v>1.0959733816645061</v>
      </c>
      <c r="D830">
        <v>-8.7731828761303532E-2</v>
      </c>
    </row>
    <row r="831" spans="1:4" x14ac:dyDescent="0.2">
      <c r="A831" s="1" t="s">
        <v>226</v>
      </c>
      <c r="B831">
        <v>446</v>
      </c>
      <c r="C831">
        <v>0.85306130579820194</v>
      </c>
      <c r="D831">
        <v>-0.92501519933210141</v>
      </c>
    </row>
    <row r="832" spans="1:4" x14ac:dyDescent="0.2">
      <c r="A832" s="1" t="s">
        <v>838</v>
      </c>
      <c r="B832">
        <v>485</v>
      </c>
      <c r="C832">
        <v>0.92765635271777558</v>
      </c>
      <c r="D832">
        <v>-0.6678966839599666</v>
      </c>
    </row>
    <row r="833" spans="1:4" x14ac:dyDescent="0.2">
      <c r="A833" s="1" t="s">
        <v>825</v>
      </c>
      <c r="B833">
        <v>614.5</v>
      </c>
      <c r="C833">
        <v>1.1753501623609754</v>
      </c>
      <c r="D833">
        <v>0.18586864272442963</v>
      </c>
    </row>
    <row r="834" spans="1:4" x14ac:dyDescent="0.2">
      <c r="A834" s="1" t="s">
        <v>483</v>
      </c>
      <c r="B834">
        <v>483</v>
      </c>
      <c r="C834">
        <v>0.923830965696259</v>
      </c>
      <c r="D834">
        <v>-0.68108224885084534</v>
      </c>
    </row>
    <row r="835" spans="1:4" x14ac:dyDescent="0.2">
      <c r="A835" s="1" t="s">
        <v>131</v>
      </c>
      <c r="B835">
        <v>429.5</v>
      </c>
      <c r="C835">
        <v>0.82150186287068994</v>
      </c>
      <c r="D835">
        <v>-1.0337961096818507</v>
      </c>
    </row>
    <row r="836" spans="1:4" x14ac:dyDescent="0.2">
      <c r="A836" s="1" t="s">
        <v>1956</v>
      </c>
      <c r="B836">
        <v>778</v>
      </c>
      <c r="C836">
        <v>1.4880755513699575</v>
      </c>
      <c r="D836">
        <v>1.2637885725537639</v>
      </c>
    </row>
    <row r="837" spans="1:4" x14ac:dyDescent="0.2">
      <c r="A837" s="1" t="s">
        <v>52</v>
      </c>
      <c r="B837">
        <v>350.5</v>
      </c>
      <c r="C837">
        <v>0.67039907552078426</v>
      </c>
      <c r="D837">
        <v>-1.5546259228715595</v>
      </c>
    </row>
    <row r="838" spans="1:4" x14ac:dyDescent="0.2">
      <c r="A838" s="1" t="s">
        <v>1949</v>
      </c>
      <c r="B838">
        <v>873</v>
      </c>
      <c r="C838">
        <v>1.6697814348919962</v>
      </c>
      <c r="D838">
        <v>1.8901029048705025</v>
      </c>
    </row>
    <row r="839" spans="1:4" x14ac:dyDescent="0.2">
      <c r="A839" s="1" t="s">
        <v>2017</v>
      </c>
      <c r="B839">
        <v>958</v>
      </c>
      <c r="C839">
        <v>1.8323603833064517</v>
      </c>
      <c r="D839">
        <v>2.4504894127328476</v>
      </c>
    </row>
    <row r="840" spans="1:4" x14ac:dyDescent="0.2">
      <c r="A840" s="1" t="s">
        <v>522</v>
      </c>
      <c r="B840">
        <v>470.5</v>
      </c>
      <c r="C840">
        <v>0.89992229681178026</v>
      </c>
      <c r="D840">
        <v>-0.7634920294188372</v>
      </c>
    </row>
    <row r="841" spans="1:4" x14ac:dyDescent="0.2">
      <c r="A841" s="1" t="s">
        <v>704</v>
      </c>
      <c r="B841">
        <v>551</v>
      </c>
      <c r="C841">
        <v>1.0538941244278235</v>
      </c>
      <c r="D841">
        <v>-0.23277304256096931</v>
      </c>
    </row>
    <row r="842" spans="1:4" x14ac:dyDescent="0.2">
      <c r="A842" s="1" t="s">
        <v>1166</v>
      </c>
      <c r="B842">
        <v>594.5</v>
      </c>
      <c r="C842">
        <v>1.1370962921458094</v>
      </c>
      <c r="D842">
        <v>5.4012993815642563E-2</v>
      </c>
    </row>
    <row r="843" spans="1:4" x14ac:dyDescent="0.2">
      <c r="A843" s="1" t="s">
        <v>651</v>
      </c>
      <c r="B843">
        <v>439.5</v>
      </c>
      <c r="C843">
        <v>0.84062879797827295</v>
      </c>
      <c r="D843">
        <v>-0.96786828522745716</v>
      </c>
    </row>
    <row r="844" spans="1:4" x14ac:dyDescent="0.2">
      <c r="A844" s="1" t="s">
        <v>1594</v>
      </c>
      <c r="B844">
        <v>706.5</v>
      </c>
      <c r="C844">
        <v>1.3513179653507392</v>
      </c>
      <c r="D844">
        <v>0.7924046277048501</v>
      </c>
    </row>
    <row r="845" spans="1:4" x14ac:dyDescent="0.2">
      <c r="A845" s="1" t="s">
        <v>1768</v>
      </c>
      <c r="B845">
        <v>717</v>
      </c>
      <c r="C845">
        <v>1.3714012472137014</v>
      </c>
      <c r="D845">
        <v>0.86162884338196333</v>
      </c>
    </row>
    <row r="846" spans="1:4" x14ac:dyDescent="0.2">
      <c r="A846" s="1" t="s">
        <v>1421</v>
      </c>
      <c r="B846">
        <v>560.5</v>
      </c>
      <c r="C846">
        <v>1.0720647127800274</v>
      </c>
      <c r="D846">
        <v>-0.17014160932929545</v>
      </c>
    </row>
    <row r="847" spans="1:4" x14ac:dyDescent="0.2">
      <c r="A847" s="1" t="s">
        <v>957</v>
      </c>
      <c r="B847">
        <v>589.5</v>
      </c>
      <c r="C847">
        <v>1.127532824592018</v>
      </c>
      <c r="D847">
        <v>2.10490815884458E-2</v>
      </c>
    </row>
    <row r="848" spans="1:4" x14ac:dyDescent="0.2">
      <c r="A848" s="1" t="s">
        <v>274</v>
      </c>
      <c r="B848">
        <v>477.5</v>
      </c>
      <c r="C848">
        <v>0.9133111513870884</v>
      </c>
      <c r="D848">
        <v>-0.71734255230076172</v>
      </c>
    </row>
    <row r="849" spans="1:4" x14ac:dyDescent="0.2">
      <c r="A849" s="1" t="s">
        <v>157</v>
      </c>
      <c r="B849">
        <v>404.5</v>
      </c>
      <c r="C849">
        <v>0.77368452510173247</v>
      </c>
      <c r="D849">
        <v>-1.1986156708178346</v>
      </c>
    </row>
    <row r="850" spans="1:4" x14ac:dyDescent="0.2">
      <c r="A850" s="1" t="s">
        <v>1122</v>
      </c>
      <c r="B850">
        <v>561.5</v>
      </c>
      <c r="C850">
        <v>1.0739774062907856</v>
      </c>
      <c r="D850">
        <v>-0.16354882688385608</v>
      </c>
    </row>
    <row r="851" spans="1:4" x14ac:dyDescent="0.2">
      <c r="A851" s="1" t="s">
        <v>1352</v>
      </c>
      <c r="B851">
        <v>599.5</v>
      </c>
      <c r="C851">
        <v>1.1466597596996011</v>
      </c>
      <c r="D851">
        <v>8.6976906042839336E-2</v>
      </c>
    </row>
    <row r="852" spans="1:4" x14ac:dyDescent="0.2">
      <c r="A852" s="1" t="s">
        <v>1581</v>
      </c>
      <c r="B852">
        <v>627.5</v>
      </c>
      <c r="C852">
        <v>1.2002151780008334</v>
      </c>
      <c r="D852">
        <v>0.27157481451514121</v>
      </c>
    </row>
    <row r="853" spans="1:4" x14ac:dyDescent="0.2">
      <c r="A853" s="1" t="s">
        <v>396</v>
      </c>
      <c r="B853">
        <v>584.5</v>
      </c>
      <c r="C853">
        <v>1.1179693570382265</v>
      </c>
      <c r="D853">
        <v>-1.1914830638750967E-2</v>
      </c>
    </row>
    <row r="854" spans="1:4" x14ac:dyDescent="0.2">
      <c r="A854" s="1" t="s">
        <v>1485</v>
      </c>
      <c r="B854">
        <v>684.5</v>
      </c>
      <c r="C854">
        <v>1.3092387081140566</v>
      </c>
      <c r="D854">
        <v>0.64736341390518437</v>
      </c>
    </row>
    <row r="855" spans="1:4" x14ac:dyDescent="0.2">
      <c r="A855" s="1" t="s">
        <v>1242</v>
      </c>
      <c r="B855">
        <v>499.5</v>
      </c>
      <c r="C855">
        <v>0.955390408623771</v>
      </c>
      <c r="D855">
        <v>-0.57230133850109599</v>
      </c>
    </row>
    <row r="856" spans="1:4" x14ac:dyDescent="0.2">
      <c r="A856" s="1" t="s">
        <v>1495</v>
      </c>
      <c r="B856">
        <v>712</v>
      </c>
      <c r="C856">
        <v>1.3618377796599097</v>
      </c>
      <c r="D856">
        <v>0.82866493115476658</v>
      </c>
    </row>
    <row r="857" spans="1:4" x14ac:dyDescent="0.2">
      <c r="A857" s="1" t="s">
        <v>874</v>
      </c>
      <c r="B857">
        <v>580.5</v>
      </c>
      <c r="C857">
        <v>1.1103185829951934</v>
      </c>
      <c r="D857">
        <v>-3.8285960420508379E-2</v>
      </c>
    </row>
    <row r="858" spans="1:4" x14ac:dyDescent="0.2">
      <c r="A858" s="1" t="s">
        <v>1401</v>
      </c>
      <c r="B858">
        <v>587.5</v>
      </c>
      <c r="C858">
        <v>1.1237074375705014</v>
      </c>
      <c r="D858">
        <v>7.8635166975670936E-3</v>
      </c>
    </row>
    <row r="859" spans="1:4" x14ac:dyDescent="0.2">
      <c r="A859" s="1" t="s">
        <v>1544</v>
      </c>
      <c r="B859">
        <v>765.5</v>
      </c>
      <c r="C859">
        <v>1.4641668824854788</v>
      </c>
      <c r="D859">
        <v>1.1813787919857719</v>
      </c>
    </row>
    <row r="860" spans="1:4" x14ac:dyDescent="0.2">
      <c r="A860" s="1" t="s">
        <v>666</v>
      </c>
      <c r="B860">
        <v>570</v>
      </c>
      <c r="C860">
        <v>1.0902353011322312</v>
      </c>
      <c r="D860">
        <v>-0.10751017609762159</v>
      </c>
    </row>
    <row r="861" spans="1:4" x14ac:dyDescent="0.2">
      <c r="A861" s="1" t="s">
        <v>662</v>
      </c>
      <c r="B861">
        <v>526.5</v>
      </c>
      <c r="C861">
        <v>1.0070331334142451</v>
      </c>
      <c r="D861">
        <v>-0.39429621247423347</v>
      </c>
    </row>
    <row r="862" spans="1:4" x14ac:dyDescent="0.2">
      <c r="A862" s="1" t="s">
        <v>702</v>
      </c>
      <c r="B862">
        <v>573</v>
      </c>
      <c r="C862">
        <v>1.0959733816645061</v>
      </c>
      <c r="D862">
        <v>-8.7731828761303532E-2</v>
      </c>
    </row>
    <row r="863" spans="1:4" x14ac:dyDescent="0.2">
      <c r="A863" s="1" t="s">
        <v>1601</v>
      </c>
      <c r="B863">
        <v>693</v>
      </c>
      <c r="C863">
        <v>1.325496602955502</v>
      </c>
      <c r="D863">
        <v>0.70340206469141886</v>
      </c>
    </row>
    <row r="864" spans="1:4" x14ac:dyDescent="0.2">
      <c r="A864" s="1" t="s">
        <v>2006</v>
      </c>
      <c r="B864">
        <v>948</v>
      </c>
      <c r="C864">
        <v>1.8132334481988686</v>
      </c>
      <c r="D864">
        <v>2.3845615882784541</v>
      </c>
    </row>
    <row r="865" spans="1:4" x14ac:dyDescent="0.2">
      <c r="A865" s="1" t="s">
        <v>763</v>
      </c>
      <c r="B865">
        <v>637</v>
      </c>
      <c r="C865">
        <v>1.2183857663530373</v>
      </c>
      <c r="D865">
        <v>0.33420624774681507</v>
      </c>
    </row>
    <row r="866" spans="1:4" x14ac:dyDescent="0.2">
      <c r="A866" s="1" t="s">
        <v>1178</v>
      </c>
      <c r="B866">
        <v>707.5</v>
      </c>
      <c r="C866">
        <v>1.3532306588614975</v>
      </c>
      <c r="D866">
        <v>0.79899741015028947</v>
      </c>
    </row>
    <row r="867" spans="1:4" x14ac:dyDescent="0.2">
      <c r="A867" s="1" t="s">
        <v>649</v>
      </c>
      <c r="B867">
        <v>495</v>
      </c>
      <c r="C867">
        <v>0.94678328782535859</v>
      </c>
      <c r="D867">
        <v>-0.60196885950557311</v>
      </c>
    </row>
    <row r="868" spans="1:4" x14ac:dyDescent="0.2">
      <c r="A868" s="1" t="s">
        <v>1905</v>
      </c>
      <c r="B868">
        <v>725.5</v>
      </c>
      <c r="C868">
        <v>1.3876591420551467</v>
      </c>
      <c r="D868">
        <v>0.91766749416819782</v>
      </c>
    </row>
    <row r="869" spans="1:4" x14ac:dyDescent="0.2">
      <c r="A869" s="1" t="s">
        <v>1588</v>
      </c>
      <c r="B869">
        <v>564</v>
      </c>
      <c r="C869">
        <v>1.0787591400676813</v>
      </c>
      <c r="D869">
        <v>-0.14706687077025771</v>
      </c>
    </row>
    <row r="870" spans="1:4" x14ac:dyDescent="0.2">
      <c r="A870" s="1" t="s">
        <v>1199</v>
      </c>
      <c r="B870">
        <v>611</v>
      </c>
      <c r="C870">
        <v>1.1686557350733215</v>
      </c>
      <c r="D870">
        <v>0.16279390416539188</v>
      </c>
    </row>
    <row r="871" spans="1:4" x14ac:dyDescent="0.2">
      <c r="A871" s="1" t="s">
        <v>535</v>
      </c>
      <c r="B871">
        <v>543</v>
      </c>
      <c r="C871">
        <v>1.0385925763417569</v>
      </c>
      <c r="D871">
        <v>-0.28551530212448412</v>
      </c>
    </row>
    <row r="872" spans="1:4" x14ac:dyDescent="0.2">
      <c r="A872" s="1" t="s">
        <v>872</v>
      </c>
      <c r="B872">
        <v>595.5</v>
      </c>
      <c r="C872">
        <v>1.1390089856565677</v>
      </c>
      <c r="D872">
        <v>6.060577626108192E-2</v>
      </c>
    </row>
    <row r="873" spans="1:4" x14ac:dyDescent="0.2">
      <c r="A873" s="1" t="s">
        <v>1218</v>
      </c>
      <c r="B873">
        <v>670</v>
      </c>
      <c r="C873">
        <v>1.2815046522080611</v>
      </c>
      <c r="D873">
        <v>0.55176806844631376</v>
      </c>
    </row>
    <row r="874" spans="1:4" x14ac:dyDescent="0.2">
      <c r="A874" s="1" t="s">
        <v>877</v>
      </c>
      <c r="B874">
        <v>550</v>
      </c>
      <c r="C874">
        <v>1.0519814309170652</v>
      </c>
      <c r="D874">
        <v>-0.23936582500640866</v>
      </c>
    </row>
    <row r="875" spans="1:4" x14ac:dyDescent="0.2">
      <c r="A875" s="1" t="s">
        <v>1395</v>
      </c>
      <c r="B875">
        <v>705.5</v>
      </c>
      <c r="C875">
        <v>1.3494052718399807</v>
      </c>
      <c r="D875">
        <v>0.78581184525941072</v>
      </c>
    </row>
    <row r="876" spans="1:4" x14ac:dyDescent="0.2">
      <c r="A876" s="1" t="s">
        <v>97</v>
      </c>
      <c r="B876">
        <v>420.5</v>
      </c>
      <c r="C876">
        <v>0.80428762127386522</v>
      </c>
      <c r="D876">
        <v>-1.0931311516908049</v>
      </c>
    </row>
    <row r="877" spans="1:4" x14ac:dyDescent="0.2">
      <c r="A877" s="1" t="s">
        <v>182</v>
      </c>
      <c r="B877">
        <v>437</v>
      </c>
      <c r="C877">
        <v>0.83584706420137722</v>
      </c>
      <c r="D877">
        <v>-0.98435024134105553</v>
      </c>
    </row>
    <row r="878" spans="1:4" x14ac:dyDescent="0.2">
      <c r="A878" s="1" t="s">
        <v>348</v>
      </c>
      <c r="B878">
        <v>463.5</v>
      </c>
      <c r="C878">
        <v>0.88653344223647212</v>
      </c>
      <c r="D878">
        <v>-0.80964150653691269</v>
      </c>
    </row>
    <row r="879" spans="1:4" x14ac:dyDescent="0.2">
      <c r="A879" s="1" t="s">
        <v>1524</v>
      </c>
      <c r="B879">
        <v>655</v>
      </c>
      <c r="C879">
        <v>1.2528142495466867</v>
      </c>
      <c r="D879">
        <v>0.45287633176472342</v>
      </c>
    </row>
    <row r="880" spans="1:4" x14ac:dyDescent="0.2">
      <c r="A880" s="1" t="s">
        <v>330</v>
      </c>
      <c r="B880">
        <v>406</v>
      </c>
      <c r="C880">
        <v>0.7765535653678699</v>
      </c>
      <c r="D880">
        <v>-1.1887264971496756</v>
      </c>
    </row>
    <row r="881" spans="1:4" x14ac:dyDescent="0.2">
      <c r="A881" s="1" t="s">
        <v>1477</v>
      </c>
      <c r="B881">
        <v>653</v>
      </c>
      <c r="C881">
        <v>1.2489888625251702</v>
      </c>
      <c r="D881">
        <v>0.43969076687384473</v>
      </c>
    </row>
    <row r="882" spans="1:4" x14ac:dyDescent="0.2">
      <c r="A882" s="1" t="s">
        <v>985</v>
      </c>
      <c r="B882">
        <v>492</v>
      </c>
      <c r="C882">
        <v>0.94104520729308372</v>
      </c>
      <c r="D882">
        <v>-0.62174720684189111</v>
      </c>
    </row>
    <row r="883" spans="1:4" x14ac:dyDescent="0.2">
      <c r="A883" s="1" t="s">
        <v>292</v>
      </c>
      <c r="B883">
        <v>381.5</v>
      </c>
      <c r="C883">
        <v>0.72969257435429158</v>
      </c>
      <c r="D883">
        <v>-1.3502496670629396</v>
      </c>
    </row>
    <row r="884" spans="1:4" x14ac:dyDescent="0.2">
      <c r="A884" s="1" t="s">
        <v>1355</v>
      </c>
      <c r="B884">
        <v>630.5</v>
      </c>
      <c r="C884">
        <v>1.2059532585331083</v>
      </c>
      <c r="D884">
        <v>0.29135316185145926</v>
      </c>
    </row>
    <row r="885" spans="1:4" x14ac:dyDescent="0.2">
      <c r="A885" s="1" t="s">
        <v>1296</v>
      </c>
      <c r="B885">
        <v>633.5</v>
      </c>
      <c r="C885">
        <v>1.2116913390653832</v>
      </c>
      <c r="D885">
        <v>0.31113150918777732</v>
      </c>
    </row>
    <row r="886" spans="1:4" x14ac:dyDescent="0.2">
      <c r="A886" s="1" t="s">
        <v>1465</v>
      </c>
      <c r="B886">
        <v>583.5</v>
      </c>
      <c r="C886">
        <v>1.1160566635274682</v>
      </c>
      <c r="D886">
        <v>-1.8507613084190321E-2</v>
      </c>
    </row>
    <row r="887" spans="1:4" x14ac:dyDescent="0.2">
      <c r="A887" s="1" t="s">
        <v>1279</v>
      </c>
      <c r="B887">
        <v>807.5</v>
      </c>
      <c r="C887">
        <v>1.5445000099373274</v>
      </c>
      <c r="D887">
        <v>1.4582756546942248</v>
      </c>
    </row>
    <row r="888" spans="1:4" x14ac:dyDescent="0.2">
      <c r="A888" s="1" t="s">
        <v>1330</v>
      </c>
      <c r="B888">
        <v>666</v>
      </c>
      <c r="C888">
        <v>1.2738538781650279</v>
      </c>
      <c r="D888">
        <v>0.52539693866455628</v>
      </c>
    </row>
    <row r="889" spans="1:4" x14ac:dyDescent="0.2">
      <c r="A889" s="1" t="s">
        <v>1377</v>
      </c>
      <c r="B889">
        <v>601.5</v>
      </c>
      <c r="C889">
        <v>1.1504851467211177</v>
      </c>
      <c r="D889">
        <v>0.10016247093371804</v>
      </c>
    </row>
    <row r="890" spans="1:4" x14ac:dyDescent="0.2">
      <c r="A890" s="1" t="s">
        <v>793</v>
      </c>
      <c r="B890">
        <v>749.5</v>
      </c>
      <c r="C890">
        <v>1.4335637863133461</v>
      </c>
      <c r="D890">
        <v>1.0758942728587424</v>
      </c>
    </row>
    <row r="891" spans="1:4" x14ac:dyDescent="0.2">
      <c r="A891" s="1" t="s">
        <v>1673</v>
      </c>
      <c r="B891">
        <v>781.5</v>
      </c>
      <c r="C891">
        <v>1.4947699786576116</v>
      </c>
      <c r="D891">
        <v>1.2868633111128016</v>
      </c>
    </row>
    <row r="892" spans="1:4" x14ac:dyDescent="0.2">
      <c r="A892" s="1" t="s">
        <v>1188</v>
      </c>
      <c r="B892">
        <v>591</v>
      </c>
      <c r="C892">
        <v>1.1304018648581555</v>
      </c>
      <c r="D892">
        <v>3.0938255256604829E-2</v>
      </c>
    </row>
    <row r="893" spans="1:4" x14ac:dyDescent="0.2">
      <c r="A893" s="1" t="s">
        <v>93</v>
      </c>
      <c r="B893">
        <v>433.5</v>
      </c>
      <c r="C893">
        <v>0.82915263691372321</v>
      </c>
      <c r="D893">
        <v>-1.0074249799000934</v>
      </c>
    </row>
    <row r="894" spans="1:4" x14ac:dyDescent="0.2">
      <c r="A894" s="1" t="s">
        <v>857</v>
      </c>
      <c r="B894">
        <v>637</v>
      </c>
      <c r="C894">
        <v>1.2183857663530373</v>
      </c>
      <c r="D894">
        <v>0.33420624774681507</v>
      </c>
    </row>
    <row r="895" spans="1:4" x14ac:dyDescent="0.2">
      <c r="A895" s="1" t="s">
        <v>1703</v>
      </c>
      <c r="B895">
        <v>794</v>
      </c>
      <c r="C895">
        <v>1.5186786475420904</v>
      </c>
      <c r="D895">
        <v>1.3692730916807936</v>
      </c>
    </row>
    <row r="896" spans="1:4" x14ac:dyDescent="0.2">
      <c r="A896" s="1" t="s">
        <v>1431</v>
      </c>
      <c r="B896">
        <v>637.5</v>
      </c>
      <c r="C896">
        <v>1.2193421131084163</v>
      </c>
      <c r="D896">
        <v>0.33750263896953475</v>
      </c>
    </row>
    <row r="897" spans="1:4" x14ac:dyDescent="0.2">
      <c r="A897" s="1" t="s">
        <v>1469</v>
      </c>
      <c r="B897">
        <v>597</v>
      </c>
      <c r="C897">
        <v>1.1418780259227053</v>
      </c>
      <c r="D897">
        <v>7.0494949929240949E-2</v>
      </c>
    </row>
    <row r="898" spans="1:4" x14ac:dyDescent="0.2">
      <c r="A898" s="1" t="s">
        <v>1140</v>
      </c>
      <c r="B898">
        <v>708.5</v>
      </c>
      <c r="C898">
        <v>1.3551433523722558</v>
      </c>
      <c r="D898">
        <v>0.80559019259572884</v>
      </c>
    </row>
    <row r="899" spans="1:4" x14ac:dyDescent="0.2">
      <c r="A899" s="1" t="s">
        <v>1430</v>
      </c>
      <c r="B899">
        <v>701</v>
      </c>
      <c r="C899">
        <v>1.3407981510415685</v>
      </c>
      <c r="D899">
        <v>0.75614432425493372</v>
      </c>
    </row>
    <row r="900" spans="1:4" x14ac:dyDescent="0.2">
      <c r="A900" s="1" t="s">
        <v>781</v>
      </c>
      <c r="B900">
        <v>554.5</v>
      </c>
      <c r="C900">
        <v>1.0605885517154774</v>
      </c>
      <c r="D900">
        <v>-0.20969830400193157</v>
      </c>
    </row>
    <row r="901" spans="1:4" x14ac:dyDescent="0.2">
      <c r="A901" s="1" t="s">
        <v>227</v>
      </c>
      <c r="B901">
        <v>444</v>
      </c>
      <c r="C901">
        <v>0.84923591877668536</v>
      </c>
      <c r="D901">
        <v>-0.93820076422298004</v>
      </c>
    </row>
    <row r="902" spans="1:4" x14ac:dyDescent="0.2">
      <c r="A902" s="1" t="s">
        <v>1880</v>
      </c>
      <c r="B902">
        <v>786.5</v>
      </c>
      <c r="C902">
        <v>1.5043334462114031</v>
      </c>
      <c r="D902">
        <v>1.3198272233399984</v>
      </c>
    </row>
    <row r="903" spans="1:4" x14ac:dyDescent="0.2">
      <c r="A903" s="1" t="s">
        <v>2049</v>
      </c>
      <c r="B903">
        <v>983.5</v>
      </c>
      <c r="C903">
        <v>1.8811340678307882</v>
      </c>
      <c r="D903">
        <v>2.6186053650915508</v>
      </c>
    </row>
    <row r="904" spans="1:4" x14ac:dyDescent="0.2">
      <c r="A904" s="1" t="s">
        <v>124</v>
      </c>
      <c r="B904">
        <v>305.5</v>
      </c>
      <c r="C904" s="21">
        <v>0.58432786753666077</v>
      </c>
      <c r="D904" s="21">
        <v>-1.8513011329163305</v>
      </c>
    </row>
    <row r="905" spans="1:4" x14ac:dyDescent="0.2">
      <c r="A905" s="1" t="s">
        <v>1808</v>
      </c>
      <c r="B905">
        <v>748</v>
      </c>
      <c r="C905">
        <v>1.4306947460472086</v>
      </c>
      <c r="D905">
        <v>1.0660050991905832</v>
      </c>
    </row>
    <row r="906" spans="1:4" x14ac:dyDescent="0.2">
      <c r="A906" s="1" t="s">
        <v>517</v>
      </c>
      <c r="B906">
        <v>490</v>
      </c>
      <c r="C906">
        <v>0.93721982027156714</v>
      </c>
      <c r="D906">
        <v>-0.63493277173276985</v>
      </c>
    </row>
    <row r="907" spans="1:4" x14ac:dyDescent="0.2">
      <c r="A907" s="1" t="s">
        <v>919</v>
      </c>
      <c r="B907">
        <v>484.5</v>
      </c>
      <c r="C907">
        <v>0.92670000596239643</v>
      </c>
      <c r="D907">
        <v>-0.67119307518268634</v>
      </c>
    </row>
    <row r="908" spans="1:4" x14ac:dyDescent="0.2">
      <c r="A908" s="1" t="s">
        <v>856</v>
      </c>
      <c r="B908">
        <v>476.5</v>
      </c>
      <c r="C908">
        <v>0.91139845787633011</v>
      </c>
      <c r="D908">
        <v>-0.72393533474620109</v>
      </c>
    </row>
    <row r="909" spans="1:4" x14ac:dyDescent="0.2">
      <c r="A909" s="1" t="s">
        <v>2029</v>
      </c>
      <c r="B909">
        <v>852</v>
      </c>
      <c r="C909">
        <v>1.6296148711660718</v>
      </c>
      <c r="D909">
        <v>1.751654473516276</v>
      </c>
    </row>
    <row r="910" spans="1:4" x14ac:dyDescent="0.2">
      <c r="A910" s="1" t="s">
        <v>155</v>
      </c>
      <c r="B910">
        <v>531</v>
      </c>
      <c r="C910">
        <v>1.0156402542126575</v>
      </c>
      <c r="D910">
        <v>-0.36462869146975635</v>
      </c>
    </row>
    <row r="911" spans="1:4" x14ac:dyDescent="0.2">
      <c r="A911" s="1" t="s">
        <v>695</v>
      </c>
      <c r="B911">
        <v>456.5</v>
      </c>
      <c r="C911">
        <v>0.8731445876611641</v>
      </c>
      <c r="D911">
        <v>-0.85579098365498818</v>
      </c>
    </row>
    <row r="912" spans="1:4" x14ac:dyDescent="0.2">
      <c r="A912" s="1" t="s">
        <v>301</v>
      </c>
      <c r="B912">
        <v>442</v>
      </c>
      <c r="C912">
        <v>0.84541053175516867</v>
      </c>
      <c r="D912">
        <v>-0.95138632911385879</v>
      </c>
    </row>
    <row r="913" spans="1:4" x14ac:dyDescent="0.2">
      <c r="A913" s="1" t="s">
        <v>606</v>
      </c>
      <c r="B913">
        <v>417.5</v>
      </c>
      <c r="C913">
        <v>0.79854954074159035</v>
      </c>
      <c r="D913">
        <v>-1.1129094990271229</v>
      </c>
    </row>
    <row r="914" spans="1:4" x14ac:dyDescent="0.2">
      <c r="A914" s="1" t="s">
        <v>339</v>
      </c>
      <c r="B914">
        <v>477</v>
      </c>
      <c r="C914">
        <v>0.91235480463170926</v>
      </c>
      <c r="D914">
        <v>-0.72063894352348146</v>
      </c>
    </row>
    <row r="915" spans="1:4" x14ac:dyDescent="0.2">
      <c r="A915" s="1" t="s">
        <v>410</v>
      </c>
      <c r="B915">
        <v>478.5</v>
      </c>
      <c r="C915">
        <v>0.91522384489784669</v>
      </c>
      <c r="D915">
        <v>-0.71074976985532246</v>
      </c>
    </row>
    <row r="916" spans="1:4" x14ac:dyDescent="0.2">
      <c r="A916" s="1" t="s">
        <v>1726</v>
      </c>
      <c r="B916">
        <v>699</v>
      </c>
      <c r="C916">
        <v>1.3369727640200519</v>
      </c>
      <c r="D916">
        <v>0.74295875936405498</v>
      </c>
    </row>
    <row r="917" spans="1:4" x14ac:dyDescent="0.2">
      <c r="A917" s="1" t="s">
        <v>1857</v>
      </c>
      <c r="B917">
        <v>690</v>
      </c>
      <c r="C917">
        <v>1.3197585224232271</v>
      </c>
      <c r="D917">
        <v>0.68362371735510075</v>
      </c>
    </row>
    <row r="918" spans="1:4" x14ac:dyDescent="0.2">
      <c r="A918" s="1" t="s">
        <v>556</v>
      </c>
      <c r="B918">
        <v>549.5</v>
      </c>
      <c r="C918">
        <v>1.0510250841616859</v>
      </c>
      <c r="D918">
        <v>-0.24266221622912834</v>
      </c>
    </row>
    <row r="919" spans="1:4" x14ac:dyDescent="0.2">
      <c r="A919" s="1" t="s">
        <v>515</v>
      </c>
      <c r="B919">
        <v>433</v>
      </c>
      <c r="C919">
        <v>0.82819629015834395</v>
      </c>
      <c r="D919">
        <v>-1.0107213711228129</v>
      </c>
    </row>
    <row r="920" spans="1:4" x14ac:dyDescent="0.2">
      <c r="A920" s="1" t="s">
        <v>1802</v>
      </c>
      <c r="B920">
        <v>649</v>
      </c>
      <c r="C920">
        <v>1.2413380884821368</v>
      </c>
      <c r="D920">
        <v>0.4133196370920873</v>
      </c>
    </row>
    <row r="921" spans="1:4" x14ac:dyDescent="0.2">
      <c r="A921" s="1" t="s">
        <v>1593</v>
      </c>
      <c r="B921">
        <v>649.5</v>
      </c>
      <c r="C921">
        <v>1.242294435237516</v>
      </c>
      <c r="D921">
        <v>0.41661602831480699</v>
      </c>
    </row>
    <row r="922" spans="1:4" x14ac:dyDescent="0.2">
      <c r="A922" s="1" t="s">
        <v>1813</v>
      </c>
      <c r="B922">
        <v>679</v>
      </c>
      <c r="C922">
        <v>1.2987188938048859</v>
      </c>
      <c r="D922">
        <v>0.61110311045526788</v>
      </c>
    </row>
    <row r="923" spans="1:4" x14ac:dyDescent="0.2">
      <c r="A923" s="1" t="s">
        <v>1007</v>
      </c>
      <c r="B923">
        <v>558.5</v>
      </c>
      <c r="C923">
        <v>1.0682393257585108</v>
      </c>
      <c r="D923">
        <v>-0.18332717422017414</v>
      </c>
    </row>
    <row r="924" spans="1:4" x14ac:dyDescent="0.2">
      <c r="A924" s="1" t="s">
        <v>964</v>
      </c>
      <c r="B924">
        <v>591.5</v>
      </c>
      <c r="C924">
        <v>1.1313582116135346</v>
      </c>
      <c r="D924">
        <v>3.4234646479324504E-2</v>
      </c>
    </row>
    <row r="925" spans="1:4" x14ac:dyDescent="0.2">
      <c r="A925" s="1" t="s">
        <v>629</v>
      </c>
      <c r="B925">
        <v>428.5</v>
      </c>
      <c r="C925">
        <v>0.81958916935993165</v>
      </c>
      <c r="D925">
        <v>-1.0403888921272901</v>
      </c>
    </row>
    <row r="926" spans="1:4" x14ac:dyDescent="0.2">
      <c r="A926" s="1" t="s">
        <v>1951</v>
      </c>
      <c r="B926">
        <v>772.5</v>
      </c>
      <c r="C926">
        <v>1.477555737060787</v>
      </c>
      <c r="D926">
        <v>1.2275282691038474</v>
      </c>
    </row>
    <row r="927" spans="1:4" x14ac:dyDescent="0.2">
      <c r="A927" s="1" t="s">
        <v>1213</v>
      </c>
      <c r="B927">
        <v>662.5</v>
      </c>
      <c r="C927">
        <v>1.2671594508773738</v>
      </c>
      <c r="D927">
        <v>0.50232220010551853</v>
      </c>
    </row>
    <row r="928" spans="1:4" x14ac:dyDescent="0.2">
      <c r="A928" s="1" t="s">
        <v>414</v>
      </c>
      <c r="B928">
        <v>329</v>
      </c>
      <c r="C928" s="21">
        <v>0.62927616503948081</v>
      </c>
      <c r="D928" s="21">
        <v>-1.6963707454485057</v>
      </c>
    </row>
    <row r="929" spans="1:4" x14ac:dyDescent="0.2">
      <c r="A929" s="1" t="s">
        <v>1118</v>
      </c>
      <c r="B929">
        <v>497</v>
      </c>
      <c r="C929">
        <v>0.95060867484687517</v>
      </c>
      <c r="D929">
        <v>-0.58878329461469436</v>
      </c>
    </row>
    <row r="930" spans="1:4" x14ac:dyDescent="0.2">
      <c r="A930" s="1" t="s">
        <v>1914</v>
      </c>
      <c r="B930">
        <v>742.5</v>
      </c>
      <c r="C930">
        <v>1.4201749317380379</v>
      </c>
      <c r="D930">
        <v>1.0297447957406669</v>
      </c>
    </row>
    <row r="931" spans="1:4" x14ac:dyDescent="0.2">
      <c r="A931" s="1" t="s">
        <v>1518</v>
      </c>
      <c r="B931">
        <v>555.5</v>
      </c>
      <c r="C931">
        <v>1.0625012452262357</v>
      </c>
      <c r="D931">
        <v>-0.2031055215564922</v>
      </c>
    </row>
    <row r="932" spans="1:4" x14ac:dyDescent="0.2">
      <c r="A932" s="1" t="s">
        <v>1794</v>
      </c>
      <c r="B932">
        <v>677.5</v>
      </c>
      <c r="C932">
        <v>1.2958498535387484</v>
      </c>
      <c r="D932">
        <v>0.60121393678710888</v>
      </c>
    </row>
    <row r="933" spans="1:4" x14ac:dyDescent="0.2">
      <c r="A933" s="1" t="s">
        <v>443</v>
      </c>
      <c r="B933">
        <v>632</v>
      </c>
      <c r="C933">
        <v>1.2088222987992459</v>
      </c>
      <c r="D933">
        <v>0.30124233551961832</v>
      </c>
    </row>
    <row r="934" spans="1:4" x14ac:dyDescent="0.2">
      <c r="A934" s="1" t="s">
        <v>407</v>
      </c>
      <c r="B934">
        <v>519.5</v>
      </c>
      <c r="C934">
        <v>0.99364427883893702</v>
      </c>
      <c r="D934">
        <v>-0.4404456895923089</v>
      </c>
    </row>
    <row r="935" spans="1:4" x14ac:dyDescent="0.2">
      <c r="A935" s="1" t="s">
        <v>387</v>
      </c>
      <c r="B935">
        <v>497.5</v>
      </c>
      <c r="C935">
        <v>0.95156502160225442</v>
      </c>
      <c r="D935">
        <v>-0.58548690339197473</v>
      </c>
    </row>
    <row r="936" spans="1:4" x14ac:dyDescent="0.2">
      <c r="A936" s="1" t="s">
        <v>788</v>
      </c>
      <c r="B936">
        <v>541.5</v>
      </c>
      <c r="C936">
        <v>1.0357235360756196</v>
      </c>
      <c r="D936">
        <v>-0.29540447579264317</v>
      </c>
    </row>
    <row r="937" spans="1:4" x14ac:dyDescent="0.2">
      <c r="A937" s="1" t="s">
        <v>869</v>
      </c>
      <c r="B937">
        <v>582.5</v>
      </c>
      <c r="C937">
        <v>1.11414397001671</v>
      </c>
      <c r="D937">
        <v>-2.5100395529629671E-2</v>
      </c>
    </row>
    <row r="938" spans="1:4" x14ac:dyDescent="0.2">
      <c r="A938" s="1" t="s">
        <v>1386</v>
      </c>
      <c r="B938">
        <v>535</v>
      </c>
      <c r="C938">
        <v>1.0232910282556906</v>
      </c>
      <c r="D938">
        <v>-0.33825756168799898</v>
      </c>
    </row>
    <row r="939" spans="1:4" x14ac:dyDescent="0.2">
      <c r="A939" s="1" t="s">
        <v>453</v>
      </c>
      <c r="B939">
        <v>472.5</v>
      </c>
      <c r="C939">
        <v>0.90374768383329684</v>
      </c>
      <c r="D939">
        <v>-0.75030646452795857</v>
      </c>
    </row>
    <row r="940" spans="1:4" x14ac:dyDescent="0.2">
      <c r="A940" s="1" t="s">
        <v>1185</v>
      </c>
      <c r="B940">
        <v>547.5</v>
      </c>
      <c r="C940">
        <v>1.0471996971401694</v>
      </c>
      <c r="D940">
        <v>-0.25584778112000706</v>
      </c>
    </row>
    <row r="941" spans="1:4" x14ac:dyDescent="0.2">
      <c r="A941" s="1" t="s">
        <v>1216</v>
      </c>
      <c r="B941">
        <v>806.5</v>
      </c>
      <c r="C941">
        <v>1.5425873164265691</v>
      </c>
      <c r="D941">
        <v>1.4516828722487853</v>
      </c>
    </row>
    <row r="942" spans="1:4" x14ac:dyDescent="0.2">
      <c r="A942" s="1" t="s">
        <v>177</v>
      </c>
      <c r="B942">
        <v>634.5</v>
      </c>
      <c r="C942">
        <v>1.2136040325761415</v>
      </c>
      <c r="D942">
        <v>0.31772429163321669</v>
      </c>
    </row>
    <row r="943" spans="1:4" x14ac:dyDescent="0.2">
      <c r="A943" s="1" t="s">
        <v>194</v>
      </c>
      <c r="B943">
        <v>330.5</v>
      </c>
      <c r="C943" s="21">
        <v>0.63214520530561824</v>
      </c>
      <c r="D943" s="21">
        <v>-1.6864815717803467</v>
      </c>
    </row>
    <row r="944" spans="1:4" x14ac:dyDescent="0.2">
      <c r="A944" s="1" t="s">
        <v>1917</v>
      </c>
      <c r="B944">
        <v>809</v>
      </c>
      <c r="C944">
        <v>1.5473690502034649</v>
      </c>
      <c r="D944">
        <v>1.4681648283623838</v>
      </c>
    </row>
    <row r="945" spans="1:4" x14ac:dyDescent="0.2">
      <c r="A945" s="1" t="s">
        <v>1862</v>
      </c>
      <c r="B945">
        <v>626.5</v>
      </c>
      <c r="C945">
        <v>1.1983024844900751</v>
      </c>
      <c r="D945">
        <v>0.26498203206970189</v>
      </c>
    </row>
    <row r="946" spans="1:4" x14ac:dyDescent="0.2">
      <c r="A946" s="1" t="s">
        <v>744</v>
      </c>
      <c r="B946">
        <v>578</v>
      </c>
      <c r="C946">
        <v>1.1055368492182975</v>
      </c>
      <c r="D946">
        <v>-5.4767916534106759E-2</v>
      </c>
    </row>
    <row r="947" spans="1:4" x14ac:dyDescent="0.2">
      <c r="A947" s="1" t="s">
        <v>1591</v>
      </c>
      <c r="B947">
        <v>626</v>
      </c>
      <c r="C947">
        <v>1.1973461377346959</v>
      </c>
      <c r="D947">
        <v>0.2616856408469822</v>
      </c>
    </row>
    <row r="948" spans="1:4" x14ac:dyDescent="0.2">
      <c r="A948" s="1" t="s">
        <v>1533</v>
      </c>
      <c r="B948">
        <v>715.5</v>
      </c>
      <c r="C948">
        <v>1.3685322069475638</v>
      </c>
      <c r="D948">
        <v>0.85173966971380433</v>
      </c>
    </row>
    <row r="949" spans="1:4" x14ac:dyDescent="0.2">
      <c r="A949" s="1" t="s">
        <v>720</v>
      </c>
      <c r="B949">
        <v>588.5</v>
      </c>
      <c r="C949">
        <v>1.1256201310812597</v>
      </c>
      <c r="D949">
        <v>1.4456299143006446E-2</v>
      </c>
    </row>
    <row r="950" spans="1:4" x14ac:dyDescent="0.2">
      <c r="A950" s="1" t="s">
        <v>569</v>
      </c>
      <c r="B950">
        <v>529</v>
      </c>
      <c r="C950">
        <v>1.0118148671911409</v>
      </c>
      <c r="D950">
        <v>-0.37781425636063509</v>
      </c>
    </row>
    <row r="951" spans="1:4" x14ac:dyDescent="0.2">
      <c r="A951" s="1" t="s">
        <v>1115</v>
      </c>
      <c r="B951">
        <v>467.5</v>
      </c>
      <c r="C951">
        <v>0.89418421627950539</v>
      </c>
      <c r="D951">
        <v>-0.78327037675515532</v>
      </c>
    </row>
    <row r="952" spans="1:4" x14ac:dyDescent="0.2">
      <c r="A952" s="1" t="s">
        <v>400</v>
      </c>
      <c r="B952">
        <v>449</v>
      </c>
      <c r="C952">
        <v>0.85879938633047681</v>
      </c>
      <c r="D952">
        <v>-0.9052368519957833</v>
      </c>
    </row>
    <row r="953" spans="1:4" x14ac:dyDescent="0.2">
      <c r="A953" s="1" t="s">
        <v>810</v>
      </c>
      <c r="B953">
        <v>489.5</v>
      </c>
      <c r="C953">
        <v>0.93626347351618799</v>
      </c>
      <c r="D953">
        <v>-0.63822916295548948</v>
      </c>
    </row>
    <row r="954" spans="1:4" x14ac:dyDescent="0.2">
      <c r="A954" s="1" t="s">
        <v>1428</v>
      </c>
      <c r="B954">
        <v>563.5</v>
      </c>
      <c r="C954">
        <v>1.0778027933123022</v>
      </c>
      <c r="D954">
        <v>-0.15036326199297739</v>
      </c>
    </row>
    <row r="955" spans="1:4" x14ac:dyDescent="0.2">
      <c r="A955" s="1" t="s">
        <v>959</v>
      </c>
      <c r="B955">
        <v>525.5</v>
      </c>
      <c r="C955">
        <v>1.0051204399034868</v>
      </c>
      <c r="D955">
        <v>-0.40088899491967278</v>
      </c>
    </row>
    <row r="956" spans="1:4" x14ac:dyDescent="0.2">
      <c r="A956" s="1" t="s">
        <v>151</v>
      </c>
      <c r="B956">
        <v>407</v>
      </c>
      <c r="C956">
        <v>0.77846625887862819</v>
      </c>
      <c r="D956">
        <v>-1.1821337147042361</v>
      </c>
    </row>
    <row r="957" spans="1:4" x14ac:dyDescent="0.2">
      <c r="A957" s="1" t="s">
        <v>197</v>
      </c>
      <c r="B957">
        <v>561</v>
      </c>
      <c r="C957">
        <v>1.0730210595354064</v>
      </c>
      <c r="D957">
        <v>-0.16684521810657577</v>
      </c>
    </row>
    <row r="958" spans="1:4" x14ac:dyDescent="0.2">
      <c r="A958" s="1" t="s">
        <v>2021</v>
      </c>
      <c r="B958">
        <v>864.5</v>
      </c>
      <c r="C958">
        <v>1.6535235400505506</v>
      </c>
      <c r="D958">
        <v>1.834064254084268</v>
      </c>
    </row>
    <row r="959" spans="1:4" x14ac:dyDescent="0.2">
      <c r="A959" s="1" t="s">
        <v>361</v>
      </c>
      <c r="B959">
        <v>447.5</v>
      </c>
      <c r="C959">
        <v>0.85593034606433938</v>
      </c>
      <c r="D959">
        <v>-0.9151260256639423</v>
      </c>
    </row>
    <row r="960" spans="1:4" x14ac:dyDescent="0.2">
      <c r="A960" s="1" t="s">
        <v>806</v>
      </c>
      <c r="B960">
        <v>556</v>
      </c>
      <c r="C960">
        <v>1.0634575919816149</v>
      </c>
      <c r="D960">
        <v>-0.19980913033377254</v>
      </c>
    </row>
    <row r="961" spans="1:4" x14ac:dyDescent="0.2">
      <c r="A961" s="1" t="s">
        <v>731</v>
      </c>
      <c r="B961">
        <v>609</v>
      </c>
      <c r="C961">
        <v>1.1648303480518047</v>
      </c>
      <c r="D961">
        <v>0.1496083392745132</v>
      </c>
    </row>
    <row r="962" spans="1:4" x14ac:dyDescent="0.2">
      <c r="A962" s="1" t="s">
        <v>1441</v>
      </c>
      <c r="B962">
        <v>608</v>
      </c>
      <c r="C962">
        <v>1.1629176545410465</v>
      </c>
      <c r="D962">
        <v>0.14301555682907383</v>
      </c>
    </row>
    <row r="963" spans="1:4" x14ac:dyDescent="0.2">
      <c r="A963" s="1" t="s">
        <v>81</v>
      </c>
      <c r="B963">
        <v>433</v>
      </c>
      <c r="C963">
        <v>0.82819629015834395</v>
      </c>
      <c r="D963">
        <v>-1.0107213711228129</v>
      </c>
    </row>
    <row r="964" spans="1:4" x14ac:dyDescent="0.2">
      <c r="A964" s="1" t="s">
        <v>745</v>
      </c>
      <c r="B964">
        <v>614.5</v>
      </c>
      <c r="C964">
        <v>1.1753501623609754</v>
      </c>
      <c r="D964">
        <v>0.18586864272442963</v>
      </c>
    </row>
    <row r="965" spans="1:4" x14ac:dyDescent="0.2">
      <c r="A965" s="1" t="s">
        <v>1532</v>
      </c>
      <c r="B965">
        <v>700</v>
      </c>
      <c r="C965">
        <v>1.3388854575308102</v>
      </c>
      <c r="D965">
        <v>0.74955154180949435</v>
      </c>
    </row>
    <row r="966" spans="1:4" x14ac:dyDescent="0.2">
      <c r="A966" s="1" t="s">
        <v>543</v>
      </c>
      <c r="B966">
        <v>588</v>
      </c>
      <c r="C966">
        <v>1.1246637843258804</v>
      </c>
      <c r="D966">
        <v>1.1159907920286771E-2</v>
      </c>
    </row>
    <row r="967" spans="1:4" x14ac:dyDescent="0.2">
      <c r="A967" s="1" t="s">
        <v>1848</v>
      </c>
      <c r="B967">
        <v>695</v>
      </c>
      <c r="C967">
        <v>1.3293219899770186</v>
      </c>
      <c r="D967">
        <v>0.7165876295822976</v>
      </c>
    </row>
    <row r="968" spans="1:4" x14ac:dyDescent="0.2">
      <c r="A968" s="1" t="s">
        <v>422</v>
      </c>
      <c r="B968">
        <v>428</v>
      </c>
      <c r="C968">
        <v>0.8186328226045525</v>
      </c>
      <c r="D968">
        <v>-1.0436852833500097</v>
      </c>
    </row>
    <row r="969" spans="1:4" x14ac:dyDescent="0.2">
      <c r="A969" s="1" t="s">
        <v>758</v>
      </c>
      <c r="B969">
        <v>492.5</v>
      </c>
      <c r="C969">
        <v>0.94200155404846286</v>
      </c>
      <c r="D969">
        <v>-0.61845081561917148</v>
      </c>
    </row>
    <row r="970" spans="1:4" x14ac:dyDescent="0.2">
      <c r="A970" s="1" t="s">
        <v>1100</v>
      </c>
      <c r="B970">
        <v>642.5</v>
      </c>
      <c r="C970">
        <v>1.228905580662208</v>
      </c>
      <c r="D970">
        <v>0.3704665511967315</v>
      </c>
    </row>
    <row r="971" spans="1:4" x14ac:dyDescent="0.2">
      <c r="A971" s="1" t="s">
        <v>949</v>
      </c>
      <c r="B971">
        <v>627</v>
      </c>
      <c r="C971">
        <v>1.1992588312454542</v>
      </c>
      <c r="D971">
        <v>0.26827842329242152</v>
      </c>
    </row>
    <row r="972" spans="1:4" x14ac:dyDescent="0.2">
      <c r="A972" s="1" t="s">
        <v>719</v>
      </c>
      <c r="B972">
        <v>620.5</v>
      </c>
      <c r="C972">
        <v>1.1868263234255254</v>
      </c>
      <c r="D972">
        <v>0.22542533739706574</v>
      </c>
    </row>
    <row r="973" spans="1:4" x14ac:dyDescent="0.2">
      <c r="A973" s="1" t="s">
        <v>1797</v>
      </c>
      <c r="B973">
        <v>744.5</v>
      </c>
      <c r="C973">
        <v>1.4240003187595545</v>
      </c>
      <c r="D973">
        <v>1.0429303606315456</v>
      </c>
    </row>
    <row r="974" spans="1:4" x14ac:dyDescent="0.2">
      <c r="A974" s="1" t="s">
        <v>1552</v>
      </c>
      <c r="B974">
        <v>613.5</v>
      </c>
      <c r="C974">
        <v>1.1734374688502172</v>
      </c>
      <c r="D974">
        <v>0.17927586027899028</v>
      </c>
    </row>
    <row r="975" spans="1:4" x14ac:dyDescent="0.2">
      <c r="A975" s="1" t="s">
        <v>96</v>
      </c>
      <c r="B975">
        <v>435.5</v>
      </c>
      <c r="C975">
        <v>0.83297802393523979</v>
      </c>
      <c r="D975">
        <v>-0.99423941500921464</v>
      </c>
    </row>
    <row r="976" spans="1:4" x14ac:dyDescent="0.2">
      <c r="A976" s="1" t="s">
        <v>917</v>
      </c>
      <c r="B976">
        <v>470.5</v>
      </c>
      <c r="C976">
        <v>0.89992229681178026</v>
      </c>
      <c r="D976">
        <v>-0.7634920294188372</v>
      </c>
    </row>
    <row r="977" spans="1:4" x14ac:dyDescent="0.2">
      <c r="A977" s="1" t="s">
        <v>1091</v>
      </c>
      <c r="B977">
        <v>538</v>
      </c>
      <c r="C977">
        <v>1.0290291087879655</v>
      </c>
      <c r="D977">
        <v>-0.31847921435168092</v>
      </c>
    </row>
    <row r="978" spans="1:4" x14ac:dyDescent="0.2">
      <c r="A978" s="1" t="s">
        <v>1866</v>
      </c>
      <c r="B978">
        <v>747.5</v>
      </c>
      <c r="C978">
        <v>1.4297383992918293</v>
      </c>
      <c r="D978">
        <v>1.0627087079678637</v>
      </c>
    </row>
    <row r="979" spans="1:4" x14ac:dyDescent="0.2">
      <c r="A979" s="1" t="s">
        <v>1923</v>
      </c>
      <c r="B979">
        <v>892</v>
      </c>
      <c r="C979">
        <v>1.7061226115964039</v>
      </c>
      <c r="D979">
        <v>2.0153657713338502</v>
      </c>
    </row>
    <row r="980" spans="1:4" x14ac:dyDescent="0.2">
      <c r="A980" s="1" t="s">
        <v>451</v>
      </c>
      <c r="B980">
        <v>576</v>
      </c>
      <c r="C980">
        <v>1.101711462196781</v>
      </c>
      <c r="D980">
        <v>-6.7953481424985474E-2</v>
      </c>
    </row>
    <row r="981" spans="1:4" x14ac:dyDescent="0.2">
      <c r="A981" s="1" t="s">
        <v>1257</v>
      </c>
      <c r="B981">
        <v>684.5</v>
      </c>
      <c r="C981">
        <v>1.3092387081140566</v>
      </c>
      <c r="D981">
        <v>0.64736341390518437</v>
      </c>
    </row>
    <row r="982" spans="1:4" x14ac:dyDescent="0.2">
      <c r="A982" s="1" t="s">
        <v>2000</v>
      </c>
      <c r="B982">
        <v>769</v>
      </c>
      <c r="C982">
        <v>1.4708613097731329</v>
      </c>
      <c r="D982">
        <v>1.2044535305448096</v>
      </c>
    </row>
    <row r="983" spans="1:4" x14ac:dyDescent="0.2">
      <c r="A983" s="1" t="s">
        <v>565</v>
      </c>
      <c r="B983">
        <v>589</v>
      </c>
      <c r="C983">
        <v>1.1265764778366389</v>
      </c>
      <c r="D983">
        <v>1.7752690365726125E-2</v>
      </c>
    </row>
    <row r="984" spans="1:4" x14ac:dyDescent="0.2">
      <c r="A984" s="1" t="s">
        <v>156</v>
      </c>
      <c r="B984">
        <v>462</v>
      </c>
      <c r="C984">
        <v>0.88366440197033469</v>
      </c>
      <c r="D984">
        <v>-0.81953068020507169</v>
      </c>
    </row>
    <row r="985" spans="1:4" x14ac:dyDescent="0.2">
      <c r="A985" s="1" t="s">
        <v>777</v>
      </c>
      <c r="B985">
        <v>545.5</v>
      </c>
      <c r="C985">
        <v>1.0433743101186528</v>
      </c>
      <c r="D985">
        <v>-0.26903334601088574</v>
      </c>
    </row>
    <row r="986" spans="1:4" x14ac:dyDescent="0.2">
      <c r="A986" s="1" t="s">
        <v>1738</v>
      </c>
      <c r="B986">
        <v>781</v>
      </c>
      <c r="C986">
        <v>1.4938136319022326</v>
      </c>
      <c r="D986">
        <v>1.2835669198900819</v>
      </c>
    </row>
    <row r="987" spans="1:4" x14ac:dyDescent="0.2">
      <c r="A987" s="1" t="s">
        <v>645</v>
      </c>
      <c r="B987">
        <v>448</v>
      </c>
      <c r="C987">
        <v>0.85688669281971852</v>
      </c>
      <c r="D987">
        <v>-0.91182963444122267</v>
      </c>
    </row>
    <row r="988" spans="1:4" x14ac:dyDescent="0.2">
      <c r="A988" s="1" t="s">
        <v>904</v>
      </c>
      <c r="B988">
        <v>459</v>
      </c>
      <c r="C988">
        <v>0.87792632143805982</v>
      </c>
      <c r="D988">
        <v>-0.83930902754138981</v>
      </c>
    </row>
    <row r="989" spans="1:4" x14ac:dyDescent="0.2">
      <c r="A989" s="1" t="s">
        <v>21</v>
      </c>
      <c r="B989">
        <v>439.5</v>
      </c>
      <c r="C989">
        <v>0.84062879797827295</v>
      </c>
      <c r="D989">
        <v>-0.96786828522745716</v>
      </c>
    </row>
    <row r="990" spans="1:4" x14ac:dyDescent="0.2">
      <c r="A990" s="1" t="s">
        <v>1167</v>
      </c>
      <c r="B990">
        <v>678.5</v>
      </c>
      <c r="C990">
        <v>1.2977625470495067</v>
      </c>
      <c r="D990">
        <v>0.60780671923254825</v>
      </c>
    </row>
    <row r="991" spans="1:4" x14ac:dyDescent="0.2">
      <c r="A991" s="1" t="s">
        <v>1290</v>
      </c>
      <c r="B991">
        <v>535.5</v>
      </c>
      <c r="C991">
        <v>1.0242473750110699</v>
      </c>
      <c r="D991">
        <v>-0.33496117046527929</v>
      </c>
    </row>
    <row r="992" spans="1:4" x14ac:dyDescent="0.2">
      <c r="A992" s="1" t="s">
        <v>509</v>
      </c>
      <c r="B992">
        <v>444.5</v>
      </c>
      <c r="C992">
        <v>0.85019226553206451</v>
      </c>
      <c r="D992">
        <v>-0.93490437300026041</v>
      </c>
    </row>
    <row r="993" spans="1:4" x14ac:dyDescent="0.2">
      <c r="A993" s="1" t="s">
        <v>683</v>
      </c>
      <c r="B993">
        <v>393</v>
      </c>
      <c r="C993">
        <v>0.75168854972801202</v>
      </c>
      <c r="D993">
        <v>-1.2744326689403871</v>
      </c>
    </row>
    <row r="994" spans="1:4" x14ac:dyDescent="0.2">
      <c r="A994" s="1" t="s">
        <v>1640</v>
      </c>
      <c r="B994">
        <v>688</v>
      </c>
      <c r="C994">
        <v>1.3159331354017105</v>
      </c>
      <c r="D994">
        <v>0.67043815246422211</v>
      </c>
    </row>
    <row r="995" spans="1:4" x14ac:dyDescent="0.2">
      <c r="A995" s="1" t="s">
        <v>1911</v>
      </c>
      <c r="B995">
        <v>793.5</v>
      </c>
      <c r="C995">
        <v>1.5177223007867113</v>
      </c>
      <c r="D995">
        <v>1.3659767004580738</v>
      </c>
    </row>
    <row r="996" spans="1:4" x14ac:dyDescent="0.2">
      <c r="A996" s="1" t="s">
        <v>1014</v>
      </c>
      <c r="B996">
        <v>483.5</v>
      </c>
      <c r="C996">
        <v>0.92478731245163814</v>
      </c>
      <c r="D996">
        <v>-0.6777858576281256</v>
      </c>
    </row>
    <row r="997" spans="1:4" x14ac:dyDescent="0.2">
      <c r="A997" s="1" t="s">
        <v>121</v>
      </c>
      <c r="B997">
        <v>417.5</v>
      </c>
      <c r="C997">
        <v>0.79854954074159035</v>
      </c>
      <c r="D997">
        <v>-1.1129094990271229</v>
      </c>
    </row>
    <row r="998" spans="1:4" x14ac:dyDescent="0.2">
      <c r="A998" s="1" t="s">
        <v>2026</v>
      </c>
      <c r="B998">
        <v>903</v>
      </c>
      <c r="C998">
        <v>1.7271622402147451</v>
      </c>
      <c r="D998">
        <v>2.0878863782336832</v>
      </c>
    </row>
    <row r="999" spans="1:4" x14ac:dyDescent="0.2">
      <c r="A999" s="1" t="s">
        <v>653</v>
      </c>
      <c r="B999">
        <v>507.5</v>
      </c>
      <c r="C999">
        <v>0.97069195670983732</v>
      </c>
      <c r="D999">
        <v>-0.51955907893758113</v>
      </c>
    </row>
    <row r="1000" spans="1:4" x14ac:dyDescent="0.2">
      <c r="A1000" s="1" t="s">
        <v>913</v>
      </c>
      <c r="B1000">
        <v>570</v>
      </c>
      <c r="C1000">
        <v>1.0902353011322312</v>
      </c>
      <c r="D1000">
        <v>-0.10751017609762159</v>
      </c>
    </row>
    <row r="1001" spans="1:4" x14ac:dyDescent="0.2">
      <c r="A1001" s="1" t="s">
        <v>822</v>
      </c>
      <c r="B1001">
        <v>587.5</v>
      </c>
      <c r="C1001">
        <v>1.1237074375705014</v>
      </c>
      <c r="D1001">
        <v>7.8635166975670936E-3</v>
      </c>
    </row>
    <row r="1002" spans="1:4" x14ac:dyDescent="0.2">
      <c r="A1002" s="1" t="s">
        <v>1276</v>
      </c>
      <c r="B1002">
        <v>506</v>
      </c>
      <c r="C1002">
        <v>0.96782291644369989</v>
      </c>
      <c r="D1002">
        <v>-0.52944825260574024</v>
      </c>
    </row>
    <row r="1003" spans="1:4" x14ac:dyDescent="0.2">
      <c r="A1003" s="1" t="s">
        <v>1380</v>
      </c>
      <c r="B1003">
        <v>608.5</v>
      </c>
      <c r="C1003">
        <v>1.1638740012964257</v>
      </c>
      <c r="D1003">
        <v>0.14631194805179351</v>
      </c>
    </row>
    <row r="1004" spans="1:4" x14ac:dyDescent="0.2">
      <c r="A1004" s="1" t="s">
        <v>1965</v>
      </c>
      <c r="B1004">
        <v>666.5</v>
      </c>
      <c r="C1004">
        <v>1.2748102249204072</v>
      </c>
      <c r="D1004">
        <v>0.52869332988727602</v>
      </c>
    </row>
    <row r="1005" spans="1:4" x14ac:dyDescent="0.2">
      <c r="A1005" s="1" t="s">
        <v>527</v>
      </c>
      <c r="B1005">
        <v>446</v>
      </c>
      <c r="C1005">
        <v>0.85306130579820194</v>
      </c>
      <c r="D1005">
        <v>-0.92501519933210141</v>
      </c>
    </row>
    <row r="1006" spans="1:4" x14ac:dyDescent="0.2">
      <c r="A1006" s="1" t="s">
        <v>1531</v>
      </c>
      <c r="B1006">
        <v>604</v>
      </c>
      <c r="C1006">
        <v>1.1552668804980133</v>
      </c>
      <c r="D1006">
        <v>0.11664442704731642</v>
      </c>
    </row>
    <row r="1007" spans="1:4" x14ac:dyDescent="0.2">
      <c r="A1007" s="1" t="s">
        <v>329</v>
      </c>
      <c r="B1007">
        <v>400</v>
      </c>
      <c r="C1007">
        <v>0.76507740430332005</v>
      </c>
      <c r="D1007">
        <v>-1.2282831918223116</v>
      </c>
    </row>
    <row r="1008" spans="1:4" x14ac:dyDescent="0.2">
      <c r="A1008" s="1" t="s">
        <v>863</v>
      </c>
      <c r="B1008">
        <v>365.5</v>
      </c>
      <c r="C1008">
        <v>0.69908947818215872</v>
      </c>
      <c r="D1008">
        <v>-1.4557341861899693</v>
      </c>
    </row>
    <row r="1009" spans="1:4" x14ac:dyDescent="0.2">
      <c r="A1009" s="1" t="s">
        <v>1538</v>
      </c>
      <c r="B1009">
        <v>795</v>
      </c>
      <c r="C1009">
        <v>1.5205913410528487</v>
      </c>
      <c r="D1009">
        <v>1.3758658741262328</v>
      </c>
    </row>
    <row r="1010" spans="1:4" x14ac:dyDescent="0.2">
      <c r="A1010" s="1" t="s">
        <v>706</v>
      </c>
      <c r="B1010">
        <v>582.5</v>
      </c>
      <c r="C1010">
        <v>1.11414397001671</v>
      </c>
      <c r="D1010">
        <v>-2.5100395529629671E-2</v>
      </c>
    </row>
    <row r="1011" spans="1:4" x14ac:dyDescent="0.2">
      <c r="A1011" s="1" t="s">
        <v>318</v>
      </c>
      <c r="B1011">
        <v>345</v>
      </c>
      <c r="C1011">
        <v>0.65987926121161355</v>
      </c>
      <c r="D1011">
        <v>-1.590886226321476</v>
      </c>
    </row>
    <row r="1012" spans="1:4" x14ac:dyDescent="0.2">
      <c r="A1012" s="1" t="s">
        <v>1667</v>
      </c>
      <c r="B1012">
        <v>651</v>
      </c>
      <c r="C1012">
        <v>1.2451634755036534</v>
      </c>
      <c r="D1012">
        <v>0.42650520198296604</v>
      </c>
    </row>
    <row r="1013" spans="1:4" x14ac:dyDescent="0.2">
      <c r="A1013" s="1" t="s">
        <v>193</v>
      </c>
      <c r="B1013">
        <v>423</v>
      </c>
      <c r="C1013">
        <v>0.80906935505076105</v>
      </c>
      <c r="D1013">
        <v>-1.0766491955772066</v>
      </c>
    </row>
    <row r="1014" spans="1:4" x14ac:dyDescent="0.2">
      <c r="A1014" s="1" t="s">
        <v>926</v>
      </c>
      <c r="B1014">
        <v>638</v>
      </c>
      <c r="C1014">
        <v>1.2202984598637956</v>
      </c>
      <c r="D1014">
        <v>0.34079903019225444</v>
      </c>
    </row>
    <row r="1015" spans="1:4" x14ac:dyDescent="0.2">
      <c r="A1015" s="1" t="s">
        <v>1423</v>
      </c>
      <c r="B1015">
        <v>602.5</v>
      </c>
      <c r="C1015">
        <v>1.152397840231876</v>
      </c>
      <c r="D1015">
        <v>0.10675525337915739</v>
      </c>
    </row>
    <row r="1016" spans="1:4" x14ac:dyDescent="0.2">
      <c r="A1016" s="1" t="s">
        <v>408</v>
      </c>
      <c r="B1016">
        <v>476</v>
      </c>
      <c r="C1016">
        <v>0.91044211112095097</v>
      </c>
      <c r="D1016">
        <v>-0.72723172596892083</v>
      </c>
    </row>
    <row r="1017" spans="1:4" x14ac:dyDescent="0.2">
      <c r="A1017" s="1" t="s">
        <v>1416</v>
      </c>
      <c r="B1017">
        <v>480</v>
      </c>
      <c r="C1017">
        <v>0.91809288516398413</v>
      </c>
      <c r="D1017">
        <v>-0.70086059618716334</v>
      </c>
    </row>
    <row r="1018" spans="1:4" x14ac:dyDescent="0.2">
      <c r="A1018" s="1" t="s">
        <v>969</v>
      </c>
      <c r="B1018">
        <v>482.5</v>
      </c>
      <c r="C1018">
        <v>0.92287461894087985</v>
      </c>
      <c r="D1018">
        <v>-0.68437864007356497</v>
      </c>
    </row>
    <row r="1019" spans="1:4" x14ac:dyDescent="0.2">
      <c r="A1019" s="1" t="s">
        <v>973</v>
      </c>
      <c r="B1019">
        <v>596.5</v>
      </c>
      <c r="C1019">
        <v>1.140921679167326</v>
      </c>
      <c r="D1019">
        <v>6.7198558706521277E-2</v>
      </c>
    </row>
    <row r="1020" spans="1:4" x14ac:dyDescent="0.2">
      <c r="A1020" s="1" t="s">
        <v>1029</v>
      </c>
      <c r="B1020">
        <v>551.5</v>
      </c>
      <c r="C1020">
        <v>1.0548504711832025</v>
      </c>
      <c r="D1020">
        <v>-0.22947665133824963</v>
      </c>
    </row>
    <row r="1021" spans="1:4" x14ac:dyDescent="0.2">
      <c r="A1021" s="1" t="s">
        <v>1620</v>
      </c>
      <c r="B1021">
        <v>705</v>
      </c>
      <c r="C1021">
        <v>1.3484489250846017</v>
      </c>
      <c r="D1021">
        <v>0.78251545403669109</v>
      </c>
    </row>
    <row r="1022" spans="1:4" x14ac:dyDescent="0.2">
      <c r="A1022" s="1" t="s">
        <v>351</v>
      </c>
      <c r="B1022">
        <v>457</v>
      </c>
      <c r="C1022">
        <v>0.87410093441654324</v>
      </c>
      <c r="D1022">
        <v>-0.85249459243226855</v>
      </c>
    </row>
    <row r="1023" spans="1:4" x14ac:dyDescent="0.2">
      <c r="A1023" s="1" t="s">
        <v>444</v>
      </c>
      <c r="B1023">
        <v>435.5</v>
      </c>
      <c r="C1023">
        <v>0.83297802393523979</v>
      </c>
      <c r="D1023">
        <v>-0.99423941500921464</v>
      </c>
    </row>
    <row r="1024" spans="1:4" x14ac:dyDescent="0.2">
      <c r="A1024" s="1" t="s">
        <v>446</v>
      </c>
      <c r="B1024">
        <v>492.5</v>
      </c>
      <c r="C1024">
        <v>0.94200155404846286</v>
      </c>
      <c r="D1024">
        <v>-0.61845081561917148</v>
      </c>
    </row>
    <row r="1025" spans="1:4" x14ac:dyDescent="0.2">
      <c r="A1025" s="1" t="s">
        <v>69</v>
      </c>
      <c r="B1025">
        <v>377</v>
      </c>
      <c r="C1025">
        <v>0.72108545355587916</v>
      </c>
      <c r="D1025">
        <v>-1.3799171880674168</v>
      </c>
    </row>
    <row r="1026" spans="1:4" x14ac:dyDescent="0.2">
      <c r="A1026" s="1" t="s">
        <v>677</v>
      </c>
      <c r="B1026">
        <v>485.5</v>
      </c>
      <c r="C1026">
        <v>0.92861269947315472</v>
      </c>
      <c r="D1026">
        <v>-0.66460029273724697</v>
      </c>
    </row>
    <row r="1027" spans="1:4" x14ac:dyDescent="0.2">
      <c r="A1027" s="1" t="s">
        <v>240</v>
      </c>
      <c r="B1027">
        <v>463.5</v>
      </c>
      <c r="C1027">
        <v>0.88653344223647212</v>
      </c>
      <c r="D1027">
        <v>-0.80964150653691269</v>
      </c>
    </row>
    <row r="1028" spans="1:4" x14ac:dyDescent="0.2">
      <c r="A1028" s="1" t="s">
        <v>839</v>
      </c>
      <c r="B1028">
        <v>450</v>
      </c>
      <c r="C1028">
        <v>0.8607120798412351</v>
      </c>
      <c r="D1028">
        <v>-0.89864406955034393</v>
      </c>
    </row>
    <row r="1029" spans="1:4" x14ac:dyDescent="0.2">
      <c r="A1029" s="1" t="s">
        <v>1277</v>
      </c>
      <c r="B1029">
        <v>549</v>
      </c>
      <c r="C1029">
        <v>1.0500687374063069</v>
      </c>
      <c r="D1029">
        <v>-0.245958607451848</v>
      </c>
    </row>
    <row r="1030" spans="1:4" x14ac:dyDescent="0.2">
      <c r="A1030" s="1" t="s">
        <v>1172</v>
      </c>
      <c r="B1030">
        <v>559.5</v>
      </c>
      <c r="C1030">
        <v>1.0701520192692691</v>
      </c>
      <c r="D1030">
        <v>-0.17673439177473479</v>
      </c>
    </row>
    <row r="1031" spans="1:4" x14ac:dyDescent="0.2">
      <c r="A1031" s="1" t="s">
        <v>1596</v>
      </c>
      <c r="B1031">
        <v>723.5</v>
      </c>
      <c r="C1031">
        <v>1.3838337550336302</v>
      </c>
      <c r="D1031">
        <v>0.90448192927731907</v>
      </c>
    </row>
    <row r="1032" spans="1:4" x14ac:dyDescent="0.2">
      <c r="A1032" s="1" t="s">
        <v>78</v>
      </c>
      <c r="B1032">
        <v>417.5</v>
      </c>
      <c r="C1032">
        <v>0.79854954074159035</v>
      </c>
      <c r="D1032">
        <v>-1.1129094990271229</v>
      </c>
    </row>
    <row r="1033" spans="1:4" x14ac:dyDescent="0.2">
      <c r="A1033" s="1" t="s">
        <v>975</v>
      </c>
      <c r="B1033">
        <v>695</v>
      </c>
      <c r="C1033">
        <v>1.3293219899770186</v>
      </c>
      <c r="D1033">
        <v>0.7165876295822976</v>
      </c>
    </row>
    <row r="1034" spans="1:4" x14ac:dyDescent="0.2">
      <c r="A1034" s="1" t="s">
        <v>1960</v>
      </c>
      <c r="B1034">
        <v>878</v>
      </c>
      <c r="C1034">
        <v>1.6793449024457876</v>
      </c>
      <c r="D1034">
        <v>1.9230668170976992</v>
      </c>
    </row>
    <row r="1035" spans="1:4" x14ac:dyDescent="0.2">
      <c r="A1035" s="1" t="s">
        <v>1742</v>
      </c>
      <c r="B1035">
        <v>680</v>
      </c>
      <c r="C1035">
        <v>1.3006315873156442</v>
      </c>
      <c r="D1035">
        <v>0.61769589290070726</v>
      </c>
    </row>
    <row r="1036" spans="1:4" x14ac:dyDescent="0.2">
      <c r="A1036" s="1" t="s">
        <v>1049</v>
      </c>
      <c r="B1036">
        <v>567.5</v>
      </c>
      <c r="C1036">
        <v>1.0854535673553354</v>
      </c>
      <c r="D1036">
        <v>-0.12399213221121998</v>
      </c>
    </row>
    <row r="1037" spans="1:4" x14ac:dyDescent="0.2">
      <c r="A1037" s="1" t="s">
        <v>732</v>
      </c>
      <c r="B1037">
        <v>528</v>
      </c>
      <c r="C1037">
        <v>1.0099021736803826</v>
      </c>
      <c r="D1037">
        <v>-0.38440703880607441</v>
      </c>
    </row>
    <row r="1038" spans="1:4" x14ac:dyDescent="0.2">
      <c r="A1038" s="1" t="s">
        <v>2028</v>
      </c>
      <c r="B1038">
        <v>845</v>
      </c>
      <c r="C1038">
        <v>1.6162260165907638</v>
      </c>
      <c r="D1038">
        <v>1.7055049963982005</v>
      </c>
    </row>
    <row r="1039" spans="1:4" x14ac:dyDescent="0.2">
      <c r="A1039" s="1" t="s">
        <v>659</v>
      </c>
      <c r="B1039">
        <v>606.5</v>
      </c>
      <c r="C1039">
        <v>1.1600486142749091</v>
      </c>
      <c r="D1039">
        <v>0.1331263831609148</v>
      </c>
    </row>
    <row r="1040" spans="1:4" x14ac:dyDescent="0.2">
      <c r="A1040" s="1" t="s">
        <v>367</v>
      </c>
      <c r="B1040">
        <v>420.5</v>
      </c>
      <c r="C1040">
        <v>0.80428762127386522</v>
      </c>
      <c r="D1040">
        <v>-1.0931311516908049</v>
      </c>
    </row>
    <row r="1041" spans="1:4" x14ac:dyDescent="0.2">
      <c r="A1041" s="1" t="s">
        <v>1592</v>
      </c>
      <c r="B1041">
        <v>638.5</v>
      </c>
      <c r="C1041">
        <v>1.2212548066191746</v>
      </c>
      <c r="D1041">
        <v>0.34409542141497412</v>
      </c>
    </row>
    <row r="1042" spans="1:4" x14ac:dyDescent="0.2">
      <c r="A1042" s="1" t="s">
        <v>937</v>
      </c>
      <c r="B1042">
        <v>557</v>
      </c>
      <c r="C1042">
        <v>1.0653702854923732</v>
      </c>
      <c r="D1042">
        <v>-0.19321634788833317</v>
      </c>
    </row>
    <row r="1043" spans="1:4" x14ac:dyDescent="0.2">
      <c r="A1043" s="1" t="s">
        <v>1233</v>
      </c>
      <c r="B1043">
        <v>685</v>
      </c>
      <c r="C1043">
        <v>1.3101950548694357</v>
      </c>
      <c r="D1043">
        <v>0.650659805127904</v>
      </c>
    </row>
    <row r="1044" spans="1:4" x14ac:dyDescent="0.2">
      <c r="A1044" s="1" t="s">
        <v>1730</v>
      </c>
      <c r="B1044">
        <v>800</v>
      </c>
      <c r="C1044">
        <v>1.5301548086066401</v>
      </c>
      <c r="D1044">
        <v>1.4088297863534296</v>
      </c>
    </row>
    <row r="1045" spans="1:4" x14ac:dyDescent="0.2">
      <c r="A1045" s="1" t="s">
        <v>504</v>
      </c>
      <c r="B1045">
        <v>517.5</v>
      </c>
      <c r="C1045">
        <v>0.98981889181742033</v>
      </c>
      <c r="D1045">
        <v>-0.45363125448318764</v>
      </c>
    </row>
    <row r="1046" spans="1:4" x14ac:dyDescent="0.2">
      <c r="A1046" s="1" t="s">
        <v>933</v>
      </c>
      <c r="B1046">
        <v>544</v>
      </c>
      <c r="C1046">
        <v>1.0405052698525152</v>
      </c>
      <c r="D1046">
        <v>-0.27892251967904474</v>
      </c>
    </row>
    <row r="1047" spans="1:4" x14ac:dyDescent="0.2">
      <c r="A1047" s="1" t="s">
        <v>1885</v>
      </c>
      <c r="B1047">
        <v>614.5</v>
      </c>
      <c r="C1047">
        <v>1.1753501623609754</v>
      </c>
      <c r="D1047">
        <v>0.18586864272442963</v>
      </c>
    </row>
    <row r="1048" spans="1:4" x14ac:dyDescent="0.2">
      <c r="A1048" s="1" t="s">
        <v>878</v>
      </c>
      <c r="B1048">
        <v>554</v>
      </c>
      <c r="C1048">
        <v>1.0596322049600984</v>
      </c>
      <c r="D1048">
        <v>-0.21299469522465123</v>
      </c>
    </row>
    <row r="1049" spans="1:4" x14ac:dyDescent="0.2">
      <c r="A1049" s="1" t="s">
        <v>778</v>
      </c>
      <c r="B1049">
        <v>518</v>
      </c>
      <c r="C1049">
        <v>0.99077523857279948</v>
      </c>
      <c r="D1049">
        <v>-0.45033486326046795</v>
      </c>
    </row>
    <row r="1050" spans="1:4" x14ac:dyDescent="0.2">
      <c r="A1050" s="1" t="s">
        <v>727</v>
      </c>
      <c r="B1050">
        <v>461</v>
      </c>
      <c r="C1050">
        <v>0.8817517084595764</v>
      </c>
      <c r="D1050">
        <v>-0.82612346265051106</v>
      </c>
    </row>
    <row r="1051" spans="1:4" x14ac:dyDescent="0.2">
      <c r="A1051" s="1" t="s">
        <v>1234</v>
      </c>
      <c r="B1051">
        <v>515</v>
      </c>
      <c r="C1051">
        <v>0.98503715804052461</v>
      </c>
      <c r="D1051">
        <v>-0.47011321059678601</v>
      </c>
    </row>
    <row r="1052" spans="1:4" x14ac:dyDescent="0.2">
      <c r="A1052" s="1" t="s">
        <v>369</v>
      </c>
      <c r="B1052">
        <v>479</v>
      </c>
      <c r="C1052">
        <v>0.91618019165322584</v>
      </c>
      <c r="D1052">
        <v>-0.70745337863260271</v>
      </c>
    </row>
    <row r="1053" spans="1:4" x14ac:dyDescent="0.2">
      <c r="A1053" s="1" t="s">
        <v>148</v>
      </c>
      <c r="B1053">
        <v>523.5</v>
      </c>
      <c r="C1053">
        <v>1.0012950528819702</v>
      </c>
      <c r="D1053">
        <v>-0.41407455981055152</v>
      </c>
    </row>
    <row r="1054" spans="1:4" x14ac:dyDescent="0.2">
      <c r="A1054" s="1" t="s">
        <v>1093</v>
      </c>
      <c r="B1054">
        <v>529</v>
      </c>
      <c r="C1054">
        <v>1.0118148671911409</v>
      </c>
      <c r="D1054">
        <v>-0.37781425636063509</v>
      </c>
    </row>
    <row r="1055" spans="1:4" x14ac:dyDescent="0.2">
      <c r="A1055" s="1" t="s">
        <v>766</v>
      </c>
      <c r="B1055">
        <v>501</v>
      </c>
      <c r="C1055">
        <v>0.95825944888990844</v>
      </c>
      <c r="D1055">
        <v>-0.56241216483293699</v>
      </c>
    </row>
    <row r="1056" spans="1:4" x14ac:dyDescent="0.2">
      <c r="A1056" s="1" t="s">
        <v>1629</v>
      </c>
      <c r="B1056">
        <v>589</v>
      </c>
      <c r="C1056">
        <v>1.1265764778366389</v>
      </c>
      <c r="D1056">
        <v>1.7752690365726125E-2</v>
      </c>
    </row>
    <row r="1057" spans="1:4" x14ac:dyDescent="0.2">
      <c r="A1057" s="1" t="s">
        <v>1293</v>
      </c>
      <c r="B1057">
        <v>492</v>
      </c>
      <c r="C1057">
        <v>0.94104520729308372</v>
      </c>
      <c r="D1057">
        <v>-0.62174720684189111</v>
      </c>
    </row>
    <row r="1058" spans="1:4" x14ac:dyDescent="0.2">
      <c r="A1058" s="1" t="s">
        <v>355</v>
      </c>
      <c r="B1058">
        <v>416</v>
      </c>
      <c r="C1058">
        <v>0.79568050047545291</v>
      </c>
      <c r="D1058">
        <v>-1.1227986726952819</v>
      </c>
    </row>
    <row r="1059" spans="1:4" x14ac:dyDescent="0.2">
      <c r="A1059" s="1" t="s">
        <v>104</v>
      </c>
      <c r="B1059">
        <v>473</v>
      </c>
      <c r="C1059">
        <v>0.90470403058867599</v>
      </c>
      <c r="D1059">
        <v>-0.74701007330523883</v>
      </c>
    </row>
    <row r="1060" spans="1:4" x14ac:dyDescent="0.2">
      <c r="A1060" s="1" t="s">
        <v>118</v>
      </c>
      <c r="B1060">
        <v>408</v>
      </c>
      <c r="C1060">
        <v>0.78037895238938648</v>
      </c>
      <c r="D1060">
        <v>-1.1755409322587969</v>
      </c>
    </row>
    <row r="1061" spans="1:4" x14ac:dyDescent="0.2">
      <c r="A1061" s="1" t="s">
        <v>419</v>
      </c>
      <c r="B1061">
        <v>494</v>
      </c>
      <c r="C1061">
        <v>0.9448705943146003</v>
      </c>
      <c r="D1061">
        <v>-0.60856164195101248</v>
      </c>
    </row>
    <row r="1062" spans="1:4" x14ac:dyDescent="0.2">
      <c r="A1062" s="1" t="s">
        <v>499</v>
      </c>
      <c r="B1062">
        <v>591.5</v>
      </c>
      <c r="C1062">
        <v>1.1313582116135346</v>
      </c>
      <c r="D1062">
        <v>3.4234646479324504E-2</v>
      </c>
    </row>
    <row r="1063" spans="1:4" x14ac:dyDescent="0.2">
      <c r="A1063" s="1" t="s">
        <v>805</v>
      </c>
      <c r="B1063">
        <v>420</v>
      </c>
      <c r="C1063">
        <v>0.80333127451848607</v>
      </c>
      <c r="D1063">
        <v>-1.0964275429135246</v>
      </c>
    </row>
    <row r="1064" spans="1:4" x14ac:dyDescent="0.2">
      <c r="A1064" s="1" t="s">
        <v>1664</v>
      </c>
      <c r="B1064">
        <v>739.5</v>
      </c>
      <c r="C1064">
        <v>1.414436851205763</v>
      </c>
      <c r="D1064">
        <v>1.0099664484043487</v>
      </c>
    </row>
    <row r="1065" spans="1:4" x14ac:dyDescent="0.2">
      <c r="A1065" s="1" t="s">
        <v>760</v>
      </c>
      <c r="B1065">
        <v>491.5</v>
      </c>
      <c r="C1065">
        <v>0.94008886053770457</v>
      </c>
      <c r="D1065">
        <v>-0.62504359806461085</v>
      </c>
    </row>
    <row r="1066" spans="1:4" x14ac:dyDescent="0.2">
      <c r="A1066" s="1" t="s">
        <v>1654</v>
      </c>
      <c r="B1066">
        <v>828.5</v>
      </c>
      <c r="C1066">
        <v>1.5846665736632517</v>
      </c>
      <c r="D1066">
        <v>1.5967240860484513</v>
      </c>
    </row>
    <row r="1067" spans="1:4" x14ac:dyDescent="0.2">
      <c r="A1067" s="1" t="s">
        <v>392</v>
      </c>
      <c r="B1067">
        <v>535</v>
      </c>
      <c r="C1067">
        <v>1.0232910282556906</v>
      </c>
      <c r="D1067">
        <v>-0.33825756168799898</v>
      </c>
    </row>
    <row r="1068" spans="1:4" x14ac:dyDescent="0.2">
      <c r="A1068" s="1" t="s">
        <v>1440</v>
      </c>
      <c r="B1068">
        <v>725</v>
      </c>
      <c r="C1068">
        <v>1.3867027952997677</v>
      </c>
      <c r="D1068">
        <v>0.91437110294547819</v>
      </c>
    </row>
    <row r="1069" spans="1:4" x14ac:dyDescent="0.2">
      <c r="A1069" s="1" t="s">
        <v>68</v>
      </c>
      <c r="B1069">
        <v>500.5</v>
      </c>
      <c r="C1069">
        <v>0.95730310213452929</v>
      </c>
      <c r="D1069">
        <v>-0.56570855605565662</v>
      </c>
    </row>
    <row r="1070" spans="1:4" x14ac:dyDescent="0.2">
      <c r="A1070" s="1" t="s">
        <v>1409</v>
      </c>
      <c r="B1070">
        <v>636</v>
      </c>
      <c r="C1070">
        <v>1.216473072842279</v>
      </c>
      <c r="D1070">
        <v>0.32761346530137575</v>
      </c>
    </row>
    <row r="1071" spans="1:4" x14ac:dyDescent="0.2">
      <c r="A1071" s="1" t="s">
        <v>1909</v>
      </c>
      <c r="B1071">
        <v>783</v>
      </c>
      <c r="C1071">
        <v>1.4976390189237492</v>
      </c>
      <c r="D1071">
        <v>1.2967524847809606</v>
      </c>
    </row>
    <row r="1072" spans="1:4" x14ac:dyDescent="0.2">
      <c r="A1072" s="1" t="s">
        <v>1500</v>
      </c>
      <c r="B1072">
        <v>589</v>
      </c>
      <c r="C1072">
        <v>1.1265764778366389</v>
      </c>
      <c r="D1072">
        <v>1.7752690365726125E-2</v>
      </c>
    </row>
    <row r="1073" spans="1:4" x14ac:dyDescent="0.2">
      <c r="A1073" s="1" t="s">
        <v>735</v>
      </c>
      <c r="B1073">
        <v>656.5</v>
      </c>
      <c r="C1073">
        <v>1.2556832898128241</v>
      </c>
      <c r="D1073">
        <v>0.46276550543288247</v>
      </c>
    </row>
    <row r="1074" spans="1:4" x14ac:dyDescent="0.2">
      <c r="A1074" s="1" t="s">
        <v>342</v>
      </c>
      <c r="B1074">
        <v>263</v>
      </c>
      <c r="C1074" s="21">
        <v>0.50303839332943301</v>
      </c>
      <c r="D1074" s="21">
        <v>-2.1314943868475029</v>
      </c>
    </row>
    <row r="1075" spans="1:4" x14ac:dyDescent="0.2">
      <c r="A1075" s="1" t="s">
        <v>1519</v>
      </c>
      <c r="B1075">
        <v>635.5</v>
      </c>
      <c r="C1075">
        <v>1.2155167260868998</v>
      </c>
      <c r="D1075">
        <v>0.32431707407865606</v>
      </c>
    </row>
    <row r="1076" spans="1:4" x14ac:dyDescent="0.2">
      <c r="A1076" s="1" t="s">
        <v>62</v>
      </c>
      <c r="B1076">
        <v>417.5</v>
      </c>
      <c r="C1076">
        <v>0.79854954074159035</v>
      </c>
      <c r="D1076">
        <v>-1.1129094990271229</v>
      </c>
    </row>
    <row r="1077" spans="1:4" x14ac:dyDescent="0.2">
      <c r="A1077" s="1" t="s">
        <v>1714</v>
      </c>
      <c r="B1077">
        <v>741</v>
      </c>
      <c r="C1077">
        <v>1.4173058914719006</v>
      </c>
      <c r="D1077">
        <v>1.0198556220725079</v>
      </c>
    </row>
    <row r="1078" spans="1:4" x14ac:dyDescent="0.2">
      <c r="A1078" s="5" t="s">
        <v>12</v>
      </c>
      <c r="B1078">
        <v>435</v>
      </c>
      <c r="C1078">
        <v>0.83202167717986064</v>
      </c>
      <c r="D1078">
        <v>-0.99753580623193427</v>
      </c>
    </row>
    <row r="1079" spans="1:4" x14ac:dyDescent="0.2">
      <c r="A1079" s="1" t="s">
        <v>981</v>
      </c>
      <c r="B1079">
        <v>464.5</v>
      </c>
      <c r="C1079">
        <v>0.88844613574723041</v>
      </c>
      <c r="D1079">
        <v>-0.80304872409147332</v>
      </c>
    </row>
    <row r="1080" spans="1:4" x14ac:dyDescent="0.2">
      <c r="A1080" s="1" t="s">
        <v>205</v>
      </c>
      <c r="B1080">
        <v>479</v>
      </c>
      <c r="C1080">
        <v>0.91618019165322584</v>
      </c>
      <c r="D1080">
        <v>-0.70745337863260271</v>
      </c>
    </row>
    <row r="1081" spans="1:4" x14ac:dyDescent="0.2">
      <c r="A1081" s="1" t="s">
        <v>1152</v>
      </c>
      <c r="B1081">
        <v>520</v>
      </c>
      <c r="C1081">
        <v>0.99460062559431617</v>
      </c>
      <c r="D1081">
        <v>-0.43714929836958927</v>
      </c>
    </row>
    <row r="1082" spans="1:4" x14ac:dyDescent="0.2">
      <c r="A1082" s="1" t="s">
        <v>616</v>
      </c>
      <c r="B1082">
        <v>456.5</v>
      </c>
      <c r="C1082">
        <v>0.8731445876611641</v>
      </c>
      <c r="D1082">
        <v>-0.85579098365498818</v>
      </c>
    </row>
    <row r="1083" spans="1:4" x14ac:dyDescent="0.2">
      <c r="A1083" s="1" t="s">
        <v>1827</v>
      </c>
      <c r="B1083">
        <v>768.5</v>
      </c>
      <c r="C1083">
        <v>1.4699049630177536</v>
      </c>
      <c r="D1083">
        <v>1.2011571393220901</v>
      </c>
    </row>
    <row r="1084" spans="1:4" x14ac:dyDescent="0.2">
      <c r="A1084" s="1" t="s">
        <v>941</v>
      </c>
      <c r="B1084">
        <v>457</v>
      </c>
      <c r="C1084">
        <v>0.87410093441654324</v>
      </c>
      <c r="D1084">
        <v>-0.85249459243226855</v>
      </c>
    </row>
    <row r="1085" spans="1:4" x14ac:dyDescent="0.2">
      <c r="A1085" s="1" t="s">
        <v>498</v>
      </c>
      <c r="B1085">
        <v>494.5</v>
      </c>
      <c r="C1085">
        <v>0.94582694106997944</v>
      </c>
      <c r="D1085">
        <v>-0.60526525072829274</v>
      </c>
    </row>
    <row r="1086" spans="1:4" x14ac:dyDescent="0.2">
      <c r="A1086" s="1" t="s">
        <v>368</v>
      </c>
      <c r="B1086">
        <v>361</v>
      </c>
      <c r="C1086">
        <v>0.69048235738374641</v>
      </c>
      <c r="D1086">
        <v>-1.4854017071944463</v>
      </c>
    </row>
    <row r="1087" spans="1:4" x14ac:dyDescent="0.2">
      <c r="A1087" s="1" t="s">
        <v>454</v>
      </c>
      <c r="B1087">
        <v>466.5</v>
      </c>
      <c r="C1087">
        <v>0.89227152276874711</v>
      </c>
      <c r="D1087">
        <v>-0.78986315920059469</v>
      </c>
    </row>
    <row r="1088" spans="1:4" x14ac:dyDescent="0.2">
      <c r="A1088" s="1" t="s">
        <v>584</v>
      </c>
      <c r="B1088">
        <v>550</v>
      </c>
      <c r="C1088">
        <v>1.0519814309170652</v>
      </c>
      <c r="D1088">
        <v>-0.23936582500640866</v>
      </c>
    </row>
    <row r="1089" spans="1:4" x14ac:dyDescent="0.2">
      <c r="A1089" s="1" t="s">
        <v>2003</v>
      </c>
      <c r="B1089">
        <v>876</v>
      </c>
      <c r="C1089">
        <v>1.675519515424271</v>
      </c>
      <c r="D1089">
        <v>1.9098812522068205</v>
      </c>
    </row>
    <row r="1090" spans="1:4" x14ac:dyDescent="0.2">
      <c r="A1090" s="1" t="s">
        <v>1796</v>
      </c>
      <c r="B1090">
        <v>665</v>
      </c>
      <c r="C1090">
        <v>1.2719411846542696</v>
      </c>
      <c r="D1090">
        <v>0.51880415621911702</v>
      </c>
    </row>
    <row r="1091" spans="1:4" x14ac:dyDescent="0.2">
      <c r="A1091" s="1" t="s">
        <v>1345</v>
      </c>
      <c r="B1091">
        <v>572</v>
      </c>
      <c r="C1091">
        <v>1.0940606881537478</v>
      </c>
      <c r="D1091">
        <v>-9.4324611206742875E-2</v>
      </c>
    </row>
    <row r="1092" spans="1:4" x14ac:dyDescent="0.2">
      <c r="A1092" s="1" t="s">
        <v>1627</v>
      </c>
      <c r="B1092">
        <v>589</v>
      </c>
      <c r="C1092">
        <v>1.1265764778366389</v>
      </c>
      <c r="D1092">
        <v>1.7752690365726125E-2</v>
      </c>
    </row>
    <row r="1093" spans="1:4" x14ac:dyDescent="0.2">
      <c r="A1093" s="1" t="s">
        <v>861</v>
      </c>
      <c r="B1093">
        <v>548</v>
      </c>
      <c r="C1093">
        <v>1.0481560438955486</v>
      </c>
      <c r="D1093">
        <v>-0.25255138989728737</v>
      </c>
    </row>
    <row r="1094" spans="1:4" x14ac:dyDescent="0.2">
      <c r="A1094" s="1" t="s">
        <v>601</v>
      </c>
      <c r="B1094">
        <v>579.5</v>
      </c>
      <c r="C1094">
        <v>1.1084058894844351</v>
      </c>
      <c r="D1094">
        <v>-4.4878742865947729E-2</v>
      </c>
    </row>
    <row r="1095" spans="1:4" x14ac:dyDescent="0.2">
      <c r="A1095" s="1" t="s">
        <v>258</v>
      </c>
      <c r="B1095">
        <v>546</v>
      </c>
      <c r="C1095">
        <v>1.044330656874032</v>
      </c>
      <c r="D1095">
        <v>-0.26573695478816606</v>
      </c>
    </row>
    <row r="1096" spans="1:4" x14ac:dyDescent="0.2">
      <c r="A1096" s="1" t="s">
        <v>1886</v>
      </c>
      <c r="B1096">
        <v>750.5</v>
      </c>
      <c r="C1096">
        <v>1.4354764798241044</v>
      </c>
      <c r="D1096">
        <v>1.0824870553041817</v>
      </c>
    </row>
    <row r="1097" spans="1:4" x14ac:dyDescent="0.2">
      <c r="A1097" s="1" t="s">
        <v>1057</v>
      </c>
      <c r="B1097">
        <v>647</v>
      </c>
      <c r="C1097">
        <v>1.2375127014606202</v>
      </c>
      <c r="D1097">
        <v>0.40013407220120861</v>
      </c>
    </row>
    <row r="1098" spans="1:4" x14ac:dyDescent="0.2">
      <c r="A1098" s="1" t="s">
        <v>1259</v>
      </c>
      <c r="B1098">
        <v>605.5</v>
      </c>
      <c r="C1098">
        <v>1.1581359207641508</v>
      </c>
      <c r="D1098">
        <v>0.12653360071547545</v>
      </c>
    </row>
    <row r="1099" spans="1:4" x14ac:dyDescent="0.2">
      <c r="A1099" s="1" t="s">
        <v>506</v>
      </c>
      <c r="B1099">
        <v>487.5</v>
      </c>
      <c r="C1099">
        <v>0.93243808649467141</v>
      </c>
      <c r="D1099">
        <v>-0.65141472784636822</v>
      </c>
    </row>
    <row r="1100" spans="1:4" x14ac:dyDescent="0.2">
      <c r="A1100" s="1" t="s">
        <v>203</v>
      </c>
      <c r="B1100">
        <v>426</v>
      </c>
      <c r="C1100">
        <v>0.81480743558303592</v>
      </c>
      <c r="D1100">
        <v>-1.0568708482408884</v>
      </c>
    </row>
    <row r="1101" spans="1:4" x14ac:dyDescent="0.2">
      <c r="A1101" s="1" t="s">
        <v>1817</v>
      </c>
      <c r="B1101">
        <v>626.5</v>
      </c>
      <c r="C1101">
        <v>1.1983024844900751</v>
      </c>
      <c r="D1101">
        <v>0.26498203206970189</v>
      </c>
    </row>
    <row r="1102" spans="1:4" x14ac:dyDescent="0.2">
      <c r="A1102" s="1" t="s">
        <v>916</v>
      </c>
      <c r="B1102">
        <v>541.5</v>
      </c>
      <c r="C1102">
        <v>1.0357235360756196</v>
      </c>
      <c r="D1102">
        <v>-0.29540447579264317</v>
      </c>
    </row>
    <row r="1103" spans="1:4" x14ac:dyDescent="0.2">
      <c r="A1103" s="1" t="s">
        <v>1621</v>
      </c>
      <c r="B1103">
        <v>841</v>
      </c>
      <c r="C1103">
        <v>1.6085752425477304</v>
      </c>
      <c r="D1103">
        <v>1.679133866616443</v>
      </c>
    </row>
    <row r="1104" spans="1:4" x14ac:dyDescent="0.2">
      <c r="A1104" s="1" t="s">
        <v>961</v>
      </c>
      <c r="B1104">
        <v>406</v>
      </c>
      <c r="C1104">
        <v>0.7765535653678699</v>
      </c>
      <c r="D1104">
        <v>-1.1887264971496756</v>
      </c>
    </row>
    <row r="1105" spans="1:4" x14ac:dyDescent="0.2">
      <c r="A1105" s="1" t="s">
        <v>1419</v>
      </c>
      <c r="B1105">
        <v>572</v>
      </c>
      <c r="C1105">
        <v>1.0940606881537478</v>
      </c>
      <c r="D1105">
        <v>-9.4324611206742875E-2</v>
      </c>
    </row>
    <row r="1106" spans="1:4" x14ac:dyDescent="0.2">
      <c r="A1106" s="1" t="s">
        <v>1148</v>
      </c>
      <c r="B1106">
        <v>490</v>
      </c>
      <c r="C1106">
        <v>0.93721982027156714</v>
      </c>
      <c r="D1106">
        <v>-0.63493277173276985</v>
      </c>
    </row>
    <row r="1107" spans="1:4" x14ac:dyDescent="0.2">
      <c r="A1107" s="1" t="s">
        <v>220</v>
      </c>
      <c r="B1107">
        <v>355.5</v>
      </c>
      <c r="C1107">
        <v>0.67996254307457571</v>
      </c>
      <c r="D1107">
        <v>-1.5216620106443628</v>
      </c>
    </row>
    <row r="1108" spans="1:4" x14ac:dyDescent="0.2">
      <c r="A1108" s="1" t="s">
        <v>1504</v>
      </c>
      <c r="B1108">
        <v>851</v>
      </c>
      <c r="C1108">
        <v>1.6277021776553136</v>
      </c>
      <c r="D1108">
        <v>1.7450616910708368</v>
      </c>
    </row>
    <row r="1109" spans="1:4" x14ac:dyDescent="0.2">
      <c r="A1109" s="1" t="s">
        <v>709</v>
      </c>
      <c r="B1109">
        <v>524.5</v>
      </c>
      <c r="C1109">
        <v>1.0032077463927285</v>
      </c>
      <c r="D1109">
        <v>-0.40748177736511215</v>
      </c>
    </row>
    <row r="1110" spans="1:4" x14ac:dyDescent="0.2">
      <c r="A1110" s="1" t="s">
        <v>641</v>
      </c>
      <c r="B1110">
        <v>540</v>
      </c>
      <c r="C1110">
        <v>1.0328544958094821</v>
      </c>
      <c r="D1110">
        <v>-0.30529364946080217</v>
      </c>
    </row>
    <row r="1111" spans="1:4" x14ac:dyDescent="0.2">
      <c r="A1111" s="1" t="s">
        <v>1015</v>
      </c>
      <c r="B1111">
        <v>515</v>
      </c>
      <c r="C1111">
        <v>0.98503715804052461</v>
      </c>
      <c r="D1111">
        <v>-0.47011321059678601</v>
      </c>
    </row>
    <row r="1112" spans="1:4" x14ac:dyDescent="0.2">
      <c r="A1112" s="1" t="s">
        <v>769</v>
      </c>
      <c r="B1112">
        <v>541.5</v>
      </c>
      <c r="C1112">
        <v>1.0357235360756196</v>
      </c>
      <c r="D1112">
        <v>-0.29540447579264317</v>
      </c>
    </row>
    <row r="1113" spans="1:4" x14ac:dyDescent="0.2">
      <c r="A1113" s="1" t="s">
        <v>1297</v>
      </c>
      <c r="B1113">
        <v>541</v>
      </c>
      <c r="C1113">
        <v>1.0347671893202404</v>
      </c>
      <c r="D1113">
        <v>-0.2987008670153628</v>
      </c>
    </row>
    <row r="1114" spans="1:4" x14ac:dyDescent="0.2">
      <c r="A1114" s="1" t="s">
        <v>169</v>
      </c>
      <c r="B1114">
        <v>532</v>
      </c>
      <c r="C1114">
        <v>1.0175529477234158</v>
      </c>
      <c r="D1114">
        <v>-0.35803590902431703</v>
      </c>
    </row>
    <row r="1115" spans="1:4" x14ac:dyDescent="0.2">
      <c r="A1115" s="1" t="s">
        <v>1353</v>
      </c>
      <c r="B1115">
        <v>647.5</v>
      </c>
      <c r="C1115">
        <v>1.2384690482159995</v>
      </c>
      <c r="D1115">
        <v>0.4034304634239283</v>
      </c>
    </row>
    <row r="1116" spans="1:4" x14ac:dyDescent="0.2">
      <c r="A1116" s="1" t="s">
        <v>1202</v>
      </c>
      <c r="B1116">
        <v>583</v>
      </c>
      <c r="C1116">
        <v>1.115100316772089</v>
      </c>
      <c r="D1116">
        <v>-2.1804004306909996E-2</v>
      </c>
    </row>
    <row r="1117" spans="1:4" x14ac:dyDescent="0.2">
      <c r="A1117" s="1" t="s">
        <v>82</v>
      </c>
      <c r="B1117">
        <v>385</v>
      </c>
      <c r="C1117">
        <v>0.73638700164194559</v>
      </c>
      <c r="D1117">
        <v>-1.3271749285039018</v>
      </c>
    </row>
    <row r="1118" spans="1:4" x14ac:dyDescent="0.2">
      <c r="A1118" s="1" t="s">
        <v>314</v>
      </c>
      <c r="B1118">
        <v>377</v>
      </c>
      <c r="C1118">
        <v>0.72108545355587916</v>
      </c>
      <c r="D1118">
        <v>-1.3799171880674168</v>
      </c>
    </row>
    <row r="1119" spans="1:4" x14ac:dyDescent="0.2">
      <c r="A1119" s="1" t="s">
        <v>449</v>
      </c>
      <c r="B1119">
        <v>348</v>
      </c>
      <c r="C1119">
        <v>0.66561734174388854</v>
      </c>
      <c r="D1119">
        <v>-1.571107878985158</v>
      </c>
    </row>
    <row r="1120" spans="1:4" x14ac:dyDescent="0.2">
      <c r="A1120" s="1" t="s">
        <v>1073</v>
      </c>
      <c r="B1120">
        <v>635.5</v>
      </c>
      <c r="C1120">
        <v>1.2155167260868998</v>
      </c>
      <c r="D1120">
        <v>0.32431707407865606</v>
      </c>
    </row>
    <row r="1121" spans="1:4" x14ac:dyDescent="0.2">
      <c r="A1121" s="1" t="s">
        <v>1406</v>
      </c>
      <c r="B1121">
        <v>521.5</v>
      </c>
      <c r="C1121">
        <v>0.9974696658604536</v>
      </c>
      <c r="D1121">
        <v>-0.42726012470143021</v>
      </c>
    </row>
    <row r="1122" spans="1:4" x14ac:dyDescent="0.2">
      <c r="A1122" s="1" t="s">
        <v>178</v>
      </c>
      <c r="B1122">
        <v>399.5</v>
      </c>
      <c r="C1122">
        <v>0.76412105754794091</v>
      </c>
      <c r="D1122">
        <v>-1.2315795830450313</v>
      </c>
    </row>
    <row r="1123" spans="1:4" x14ac:dyDescent="0.2">
      <c r="A1123" s="1" t="s">
        <v>1267</v>
      </c>
      <c r="B1123">
        <v>565</v>
      </c>
      <c r="C1123">
        <v>1.0806718335784395</v>
      </c>
      <c r="D1123">
        <v>-0.14047408832481836</v>
      </c>
    </row>
    <row r="1124" spans="1:4" x14ac:dyDescent="0.2">
      <c r="A1124" s="1" t="s">
        <v>433</v>
      </c>
      <c r="B1124">
        <v>550</v>
      </c>
      <c r="C1124">
        <v>1.0519814309170652</v>
      </c>
      <c r="D1124">
        <v>-0.23936582500640866</v>
      </c>
    </row>
    <row r="1125" spans="1:4" x14ac:dyDescent="0.2">
      <c r="A1125" s="1" t="s">
        <v>776</v>
      </c>
      <c r="B1125">
        <v>496.5</v>
      </c>
      <c r="C1125">
        <v>0.94965232809149602</v>
      </c>
      <c r="D1125">
        <v>-0.59207968583741399</v>
      </c>
    </row>
    <row r="1126" spans="1:4" x14ac:dyDescent="0.2">
      <c r="A1126" s="1" t="s">
        <v>1736</v>
      </c>
      <c r="B1126">
        <v>718.5</v>
      </c>
      <c r="C1126">
        <v>1.3742702874798387</v>
      </c>
      <c r="D1126">
        <v>0.87151801705012233</v>
      </c>
    </row>
    <row r="1127" spans="1:4" x14ac:dyDescent="0.2">
      <c r="A1127" s="1" t="s">
        <v>430</v>
      </c>
      <c r="B1127">
        <v>582.5</v>
      </c>
      <c r="C1127">
        <v>1.11414397001671</v>
      </c>
      <c r="D1127">
        <v>-2.5100395529629671E-2</v>
      </c>
    </row>
    <row r="1128" spans="1:4" x14ac:dyDescent="0.2">
      <c r="A1128" s="1" t="s">
        <v>1727</v>
      </c>
      <c r="B1128">
        <v>701</v>
      </c>
      <c r="C1128">
        <v>1.3407981510415685</v>
      </c>
      <c r="D1128">
        <v>0.75614432425493372</v>
      </c>
    </row>
    <row r="1129" spans="1:4" x14ac:dyDescent="0.2">
      <c r="A1129" s="1" t="s">
        <v>1282</v>
      </c>
      <c r="B1129">
        <v>556</v>
      </c>
      <c r="C1129">
        <v>1.0634575919816149</v>
      </c>
      <c r="D1129">
        <v>-0.19980913033377254</v>
      </c>
    </row>
    <row r="1130" spans="1:4" x14ac:dyDescent="0.2">
      <c r="A1130" s="1" t="s">
        <v>1502</v>
      </c>
      <c r="B1130">
        <v>618.5</v>
      </c>
      <c r="C1130">
        <v>1.1830009364040086</v>
      </c>
      <c r="D1130">
        <v>0.21223977250618703</v>
      </c>
    </row>
    <row r="1131" spans="1:4" x14ac:dyDescent="0.2">
      <c r="A1131" s="1" t="s">
        <v>1731</v>
      </c>
      <c r="B1131">
        <v>817</v>
      </c>
      <c r="C1131">
        <v>1.5626705982895313</v>
      </c>
      <c r="D1131">
        <v>1.5209070879258986</v>
      </c>
    </row>
    <row r="1132" spans="1:4" x14ac:dyDescent="0.2">
      <c r="A1132" s="1" t="s">
        <v>1564</v>
      </c>
      <c r="B1132">
        <v>836</v>
      </c>
      <c r="C1132">
        <v>1.599011774993939</v>
      </c>
      <c r="D1132">
        <v>1.6461699543892463</v>
      </c>
    </row>
    <row r="1133" spans="1:4" x14ac:dyDescent="0.2">
      <c r="A1133" s="1" t="s">
        <v>546</v>
      </c>
      <c r="B1133">
        <v>427.5</v>
      </c>
      <c r="C1133">
        <v>0.81767647584917336</v>
      </c>
      <c r="D1133">
        <v>-1.0469816745727294</v>
      </c>
    </row>
    <row r="1134" spans="1:4" x14ac:dyDescent="0.2">
      <c r="A1134" s="1" t="s">
        <v>1103</v>
      </c>
      <c r="B1134">
        <v>599.5</v>
      </c>
      <c r="C1134">
        <v>1.1466597596996011</v>
      </c>
      <c r="D1134">
        <v>8.6976906042839336E-2</v>
      </c>
    </row>
    <row r="1135" spans="1:4" x14ac:dyDescent="0.2">
      <c r="A1135" s="5" t="s">
        <v>13</v>
      </c>
      <c r="B1135">
        <v>319.5</v>
      </c>
      <c r="C1135" s="21">
        <v>0.61110557668727694</v>
      </c>
      <c r="D1135" s="21">
        <v>-1.7590021786801795</v>
      </c>
    </row>
    <row r="1136" spans="1:4" x14ac:dyDescent="0.2">
      <c r="A1136" s="1" t="s">
        <v>1625</v>
      </c>
      <c r="B1136">
        <v>626.5</v>
      </c>
      <c r="C1136">
        <v>1.1983024844900751</v>
      </c>
      <c r="D1136">
        <v>0.26498203206970189</v>
      </c>
    </row>
    <row r="1137" spans="1:4" x14ac:dyDescent="0.2">
      <c r="A1137" s="1" t="s">
        <v>1173</v>
      </c>
      <c r="B1137">
        <v>781</v>
      </c>
      <c r="C1137">
        <v>1.4938136319022326</v>
      </c>
      <c r="D1137">
        <v>1.2835669198900819</v>
      </c>
    </row>
    <row r="1138" spans="1:4" x14ac:dyDescent="0.2">
      <c r="A1138" s="1" t="s">
        <v>1598</v>
      </c>
      <c r="B1138">
        <v>614.5</v>
      </c>
      <c r="C1138">
        <v>1.1753501623609754</v>
      </c>
      <c r="D1138">
        <v>0.18586864272442963</v>
      </c>
    </row>
    <row r="1139" spans="1:4" x14ac:dyDescent="0.2">
      <c r="A1139" s="1" t="s">
        <v>472</v>
      </c>
      <c r="B1139">
        <v>468.5</v>
      </c>
      <c r="C1139">
        <v>0.89609690979026368</v>
      </c>
      <c r="D1139">
        <v>-0.77667759430971595</v>
      </c>
    </row>
    <row r="1140" spans="1:4" x14ac:dyDescent="0.2">
      <c r="A1140" s="1" t="s">
        <v>627</v>
      </c>
      <c r="B1140">
        <v>496</v>
      </c>
      <c r="C1140">
        <v>0.94869598133611688</v>
      </c>
      <c r="D1140">
        <v>-0.59537607706013373</v>
      </c>
    </row>
    <row r="1141" spans="1:4" x14ac:dyDescent="0.2">
      <c r="A1141" s="1" t="s">
        <v>1734</v>
      </c>
      <c r="B1141">
        <v>875</v>
      </c>
      <c r="C1141">
        <v>1.6736068219135127</v>
      </c>
      <c r="D1141">
        <v>1.9032884697613812</v>
      </c>
    </row>
    <row r="1142" spans="1:4" x14ac:dyDescent="0.2">
      <c r="A1142" s="1" t="s">
        <v>1534</v>
      </c>
      <c r="B1142">
        <v>710.5</v>
      </c>
      <c r="C1142">
        <v>1.3589687393937724</v>
      </c>
      <c r="D1142">
        <v>0.81877575748660758</v>
      </c>
    </row>
    <row r="1143" spans="1:4" x14ac:dyDescent="0.2">
      <c r="A1143" s="1" t="s">
        <v>1486</v>
      </c>
      <c r="B1143">
        <v>666.5</v>
      </c>
      <c r="C1143">
        <v>1.2748102249204072</v>
      </c>
      <c r="D1143">
        <v>0.52869332988727602</v>
      </c>
    </row>
    <row r="1144" spans="1:4" x14ac:dyDescent="0.2">
      <c r="A1144" s="1" t="s">
        <v>188</v>
      </c>
      <c r="B1144">
        <v>494.5</v>
      </c>
      <c r="C1144">
        <v>0.94582694106997944</v>
      </c>
      <c r="D1144">
        <v>-0.60526525072829274</v>
      </c>
    </row>
    <row r="1145" spans="1:4" x14ac:dyDescent="0.2">
      <c r="A1145" s="1" t="s">
        <v>282</v>
      </c>
      <c r="B1145">
        <v>421</v>
      </c>
      <c r="C1145">
        <v>0.80524396802924436</v>
      </c>
      <c r="D1145">
        <v>-1.0898347604680851</v>
      </c>
    </row>
    <row r="1146" spans="1:4" x14ac:dyDescent="0.2">
      <c r="A1146" s="1" t="s">
        <v>1628</v>
      </c>
      <c r="B1146">
        <v>671.5</v>
      </c>
      <c r="C1146">
        <v>1.2843736924741986</v>
      </c>
      <c r="D1146">
        <v>0.56165724211447277</v>
      </c>
    </row>
    <row r="1147" spans="1:4" x14ac:dyDescent="0.2">
      <c r="A1147" s="1" t="s">
        <v>245</v>
      </c>
      <c r="B1147">
        <v>466.5</v>
      </c>
      <c r="C1147">
        <v>0.89227152276874711</v>
      </c>
      <c r="D1147">
        <v>-0.78986315920059469</v>
      </c>
    </row>
    <row r="1148" spans="1:4" x14ac:dyDescent="0.2">
      <c r="A1148" s="1" t="s">
        <v>843</v>
      </c>
      <c r="B1148">
        <v>509</v>
      </c>
      <c r="C1148">
        <v>0.97356099697597487</v>
      </c>
      <c r="D1148">
        <v>-0.50966990526942213</v>
      </c>
    </row>
    <row r="1149" spans="1:4" x14ac:dyDescent="0.2">
      <c r="A1149" s="1" t="s">
        <v>605</v>
      </c>
      <c r="B1149">
        <v>515</v>
      </c>
      <c r="C1149">
        <v>0.98503715804052461</v>
      </c>
      <c r="D1149">
        <v>-0.47011321059678601</v>
      </c>
    </row>
    <row r="1150" spans="1:4" x14ac:dyDescent="0.2">
      <c r="A1150" s="1" t="s">
        <v>1062</v>
      </c>
      <c r="B1150">
        <v>702</v>
      </c>
      <c r="C1150">
        <v>1.3427108445523268</v>
      </c>
      <c r="D1150">
        <v>0.76273710670037298</v>
      </c>
    </row>
    <row r="1151" spans="1:4" x14ac:dyDescent="0.2">
      <c r="A1151" s="1" t="s">
        <v>493</v>
      </c>
      <c r="B1151">
        <v>504</v>
      </c>
      <c r="C1151">
        <v>0.96399752942218331</v>
      </c>
      <c r="D1151">
        <v>-0.54263381749661888</v>
      </c>
    </row>
    <row r="1152" spans="1:4" x14ac:dyDescent="0.2">
      <c r="A1152" s="1" t="s">
        <v>824</v>
      </c>
      <c r="B1152">
        <v>418</v>
      </c>
      <c r="C1152">
        <v>0.79950588749696949</v>
      </c>
      <c r="D1152">
        <v>-1.1096131078044034</v>
      </c>
    </row>
    <row r="1153" spans="1:4" x14ac:dyDescent="0.2">
      <c r="A1153" s="1" t="s">
        <v>581</v>
      </c>
      <c r="B1153">
        <v>445.5</v>
      </c>
      <c r="C1153">
        <v>0.8521049590428228</v>
      </c>
      <c r="D1153">
        <v>-0.92831159055482104</v>
      </c>
    </row>
    <row r="1154" spans="1:4" x14ac:dyDescent="0.2">
      <c r="A1154" s="1" t="s">
        <v>1522</v>
      </c>
      <c r="B1154">
        <v>794.5</v>
      </c>
      <c r="C1154">
        <v>1.5196349942974696</v>
      </c>
      <c r="D1154">
        <v>1.3725694829035131</v>
      </c>
    </row>
    <row r="1155" spans="1:4" x14ac:dyDescent="0.2">
      <c r="A1155" s="1" t="s">
        <v>1228</v>
      </c>
      <c r="B1155">
        <v>688</v>
      </c>
      <c r="C1155">
        <v>1.3159331354017105</v>
      </c>
      <c r="D1155">
        <v>0.67043815246422211</v>
      </c>
    </row>
    <row r="1156" spans="1:4" x14ac:dyDescent="0.2">
      <c r="A1156" s="1" t="s">
        <v>827</v>
      </c>
      <c r="B1156">
        <v>525</v>
      </c>
      <c r="C1156">
        <v>1.0041640931481077</v>
      </c>
      <c r="D1156">
        <v>-0.40418538614239247</v>
      </c>
    </row>
    <row r="1157" spans="1:4" x14ac:dyDescent="0.2">
      <c r="A1157" s="1" t="s">
        <v>222</v>
      </c>
      <c r="B1157">
        <v>426.5</v>
      </c>
      <c r="C1157">
        <v>0.81576378233841507</v>
      </c>
      <c r="D1157">
        <v>-1.0535744570181689</v>
      </c>
    </row>
    <row r="1158" spans="1:4" x14ac:dyDescent="0.2">
      <c r="A1158" s="1" t="s">
        <v>1493</v>
      </c>
      <c r="B1158">
        <v>633</v>
      </c>
      <c r="C1158">
        <v>1.2107349923100041</v>
      </c>
      <c r="D1158">
        <v>0.30783511796505769</v>
      </c>
    </row>
    <row r="1159" spans="1:4" x14ac:dyDescent="0.2">
      <c r="A1159" s="1" t="s">
        <v>550</v>
      </c>
      <c r="B1159">
        <v>648.5</v>
      </c>
      <c r="C1159">
        <v>1.2403817417267577</v>
      </c>
      <c r="D1159">
        <v>0.41002324586936761</v>
      </c>
    </row>
    <row r="1160" spans="1:4" x14ac:dyDescent="0.2">
      <c r="A1160" s="1" t="s">
        <v>496</v>
      </c>
      <c r="B1160">
        <v>496</v>
      </c>
      <c r="C1160">
        <v>0.94869598133611688</v>
      </c>
      <c r="D1160">
        <v>-0.59537607706013373</v>
      </c>
    </row>
    <row r="1161" spans="1:4" x14ac:dyDescent="0.2">
      <c r="A1161" s="1" t="s">
        <v>1526</v>
      </c>
      <c r="B1161">
        <v>641.5</v>
      </c>
      <c r="C1161">
        <v>1.2269928871514495</v>
      </c>
      <c r="D1161">
        <v>0.36387376875129218</v>
      </c>
    </row>
    <row r="1162" spans="1:4" x14ac:dyDescent="0.2">
      <c r="A1162" s="1" t="s">
        <v>1317</v>
      </c>
      <c r="B1162">
        <v>633</v>
      </c>
      <c r="C1162">
        <v>1.2107349923100041</v>
      </c>
      <c r="D1162">
        <v>0.30783511796505769</v>
      </c>
    </row>
    <row r="1163" spans="1:4" x14ac:dyDescent="0.2">
      <c r="A1163" s="1" t="s">
        <v>736</v>
      </c>
      <c r="B1163">
        <v>472.5</v>
      </c>
      <c r="C1163">
        <v>0.90374768383329684</v>
      </c>
      <c r="D1163">
        <v>-0.75030646452795857</v>
      </c>
    </row>
    <row r="1164" spans="1:4" x14ac:dyDescent="0.2">
      <c r="A1164" s="1" t="s">
        <v>1754</v>
      </c>
      <c r="B1164">
        <v>698</v>
      </c>
      <c r="C1164">
        <v>1.3350600705092937</v>
      </c>
      <c r="D1164">
        <v>0.73636597691861561</v>
      </c>
    </row>
    <row r="1165" spans="1:4" x14ac:dyDescent="0.2">
      <c r="A1165" s="1" t="s">
        <v>676</v>
      </c>
      <c r="B1165">
        <v>601.5</v>
      </c>
      <c r="C1165">
        <v>1.1504851467211177</v>
      </c>
      <c r="D1165">
        <v>0.10016247093371804</v>
      </c>
    </row>
    <row r="1166" spans="1:4" x14ac:dyDescent="0.2">
      <c r="A1166" s="1" t="s">
        <v>620</v>
      </c>
      <c r="B1166">
        <v>373.5</v>
      </c>
      <c r="C1166">
        <v>0.71439102626822515</v>
      </c>
      <c r="D1166">
        <v>-1.4029919266264546</v>
      </c>
    </row>
    <row r="1167" spans="1:4" x14ac:dyDescent="0.2">
      <c r="A1167" s="1" t="s">
        <v>1490</v>
      </c>
      <c r="B1167">
        <v>526</v>
      </c>
      <c r="C1167">
        <v>1.006076786658866</v>
      </c>
      <c r="D1167">
        <v>-0.39759260369695315</v>
      </c>
    </row>
    <row r="1168" spans="1:4" x14ac:dyDescent="0.2">
      <c r="A1168" s="1" t="s">
        <v>1075</v>
      </c>
      <c r="B1168">
        <v>499.5</v>
      </c>
      <c r="C1168">
        <v>0.955390408623771</v>
      </c>
      <c r="D1168">
        <v>-0.57230133850109599</v>
      </c>
    </row>
    <row r="1169" spans="1:4" x14ac:dyDescent="0.2">
      <c r="A1169" s="1" t="s">
        <v>599</v>
      </c>
      <c r="B1169">
        <v>431.5</v>
      </c>
      <c r="C1169">
        <v>0.82532724989220652</v>
      </c>
      <c r="D1169">
        <v>-1.0206105447909719</v>
      </c>
    </row>
    <row r="1170" spans="1:4" x14ac:dyDescent="0.2">
      <c r="A1170" s="1" t="s">
        <v>1086</v>
      </c>
      <c r="B1170">
        <v>547</v>
      </c>
      <c r="C1170">
        <v>1.0462433503847903</v>
      </c>
      <c r="D1170">
        <v>-0.25914417234272669</v>
      </c>
    </row>
    <row r="1171" spans="1:4" x14ac:dyDescent="0.2">
      <c r="A1171" s="1" t="s">
        <v>1569</v>
      </c>
      <c r="B1171">
        <v>635</v>
      </c>
      <c r="C1171">
        <v>1.2145603793315207</v>
      </c>
      <c r="D1171">
        <v>0.32102068285593638</v>
      </c>
    </row>
    <row r="1172" spans="1:4" x14ac:dyDescent="0.2">
      <c r="A1172" s="1" t="s">
        <v>437</v>
      </c>
      <c r="B1172">
        <v>529.5</v>
      </c>
      <c r="C1172">
        <v>1.0127712139465199</v>
      </c>
      <c r="D1172">
        <v>-0.37451786513791541</v>
      </c>
    </row>
    <row r="1173" spans="1:4" x14ac:dyDescent="0.2">
      <c r="A1173" s="1" t="s">
        <v>775</v>
      </c>
      <c r="B1173">
        <v>530</v>
      </c>
      <c r="C1173">
        <v>1.0137275607018992</v>
      </c>
      <c r="D1173">
        <v>-0.37122147391519572</v>
      </c>
    </row>
    <row r="1174" spans="1:4" x14ac:dyDescent="0.2">
      <c r="A1174" s="1" t="s">
        <v>1979</v>
      </c>
      <c r="B1174">
        <v>819.5</v>
      </c>
      <c r="C1174">
        <v>1.5674523320664271</v>
      </c>
      <c r="D1174">
        <v>1.5373890440394971</v>
      </c>
    </row>
    <row r="1175" spans="1:4" x14ac:dyDescent="0.2">
      <c r="A1175" s="1" t="s">
        <v>325</v>
      </c>
      <c r="B1175">
        <v>576</v>
      </c>
      <c r="C1175">
        <v>1.101711462196781</v>
      </c>
      <c r="D1175">
        <v>-6.7953481424985474E-2</v>
      </c>
    </row>
    <row r="1176" spans="1:4" x14ac:dyDescent="0.2">
      <c r="A1176" s="1" t="s">
        <v>1600</v>
      </c>
      <c r="B1176">
        <v>659</v>
      </c>
      <c r="C1176">
        <v>1.2604650235897199</v>
      </c>
      <c r="D1176">
        <v>0.47924746154648085</v>
      </c>
    </row>
    <row r="1177" spans="1:4" x14ac:dyDescent="0.2">
      <c r="A1177" s="1" t="s">
        <v>204</v>
      </c>
      <c r="B1177">
        <v>516</v>
      </c>
      <c r="C1177">
        <v>0.9869498515512829</v>
      </c>
      <c r="D1177">
        <v>-0.46352042815134664</v>
      </c>
    </row>
    <row r="1178" spans="1:4" x14ac:dyDescent="0.2">
      <c r="A1178" s="1" t="s">
        <v>233</v>
      </c>
      <c r="B1178">
        <v>361</v>
      </c>
      <c r="C1178">
        <v>0.69048235738374641</v>
      </c>
      <c r="D1178">
        <v>-1.4854017071944463</v>
      </c>
    </row>
    <row r="1179" spans="1:4" x14ac:dyDescent="0.2">
      <c r="A1179" s="1" t="s">
        <v>1032</v>
      </c>
      <c r="B1179">
        <v>516.5</v>
      </c>
      <c r="C1179">
        <v>0.98790619830666204</v>
      </c>
      <c r="D1179">
        <v>-0.46022403692862701</v>
      </c>
    </row>
    <row r="1180" spans="1:4" x14ac:dyDescent="0.2">
      <c r="A1180" s="1" t="s">
        <v>1838</v>
      </c>
      <c r="B1180">
        <v>748</v>
      </c>
      <c r="C1180">
        <v>1.4306947460472086</v>
      </c>
      <c r="D1180">
        <v>1.0660050991905832</v>
      </c>
    </row>
    <row r="1181" spans="1:4" x14ac:dyDescent="0.2">
      <c r="A1181" s="1" t="s">
        <v>480</v>
      </c>
      <c r="B1181">
        <v>495</v>
      </c>
      <c r="C1181">
        <v>0.94678328782535859</v>
      </c>
      <c r="D1181">
        <v>-0.60196885950557311</v>
      </c>
    </row>
    <row r="1182" spans="1:4" x14ac:dyDescent="0.2">
      <c r="A1182" s="1" t="s">
        <v>1358</v>
      </c>
      <c r="B1182">
        <v>634.5</v>
      </c>
      <c r="C1182">
        <v>1.2136040325761415</v>
      </c>
      <c r="D1182">
        <v>0.31772429163321669</v>
      </c>
    </row>
    <row r="1183" spans="1:4" x14ac:dyDescent="0.2">
      <c r="A1183" s="1" t="s">
        <v>83</v>
      </c>
      <c r="B1183">
        <v>386</v>
      </c>
      <c r="C1183">
        <v>0.73829969515270388</v>
      </c>
      <c r="D1183">
        <v>-1.3205821460584626</v>
      </c>
    </row>
    <row r="1184" spans="1:4" x14ac:dyDescent="0.2">
      <c r="A1184" s="1" t="s">
        <v>375</v>
      </c>
      <c r="B1184">
        <v>505.5</v>
      </c>
      <c r="C1184">
        <v>0.96686656968832074</v>
      </c>
      <c r="D1184">
        <v>-0.53274464382845987</v>
      </c>
    </row>
    <row r="1185" spans="1:4" x14ac:dyDescent="0.2">
      <c r="A1185" s="1" t="s">
        <v>1863</v>
      </c>
      <c r="B1185">
        <v>703</v>
      </c>
      <c r="C1185">
        <v>1.3446235380630851</v>
      </c>
      <c r="D1185">
        <v>0.76932988914581235</v>
      </c>
    </row>
    <row r="1186" spans="1:4" x14ac:dyDescent="0.2">
      <c r="A1186" s="1" t="s">
        <v>944</v>
      </c>
      <c r="B1186">
        <v>538</v>
      </c>
      <c r="C1186">
        <v>1.0290291087879655</v>
      </c>
      <c r="D1186">
        <v>-0.31847921435168092</v>
      </c>
    </row>
    <row r="1187" spans="1:4" x14ac:dyDescent="0.2">
      <c r="A1187" s="1" t="s">
        <v>88</v>
      </c>
      <c r="B1187">
        <v>458.5</v>
      </c>
      <c r="C1187">
        <v>0.87696997468268068</v>
      </c>
      <c r="D1187">
        <v>-0.84260541876410944</v>
      </c>
    </row>
    <row r="1188" spans="1:4" x14ac:dyDescent="0.2">
      <c r="A1188" s="1" t="s">
        <v>144</v>
      </c>
      <c r="B1188">
        <v>376.5</v>
      </c>
      <c r="C1188">
        <v>0.72012910680050002</v>
      </c>
      <c r="D1188">
        <v>-1.3832135792901363</v>
      </c>
    </row>
    <row r="1189" spans="1:4" x14ac:dyDescent="0.2">
      <c r="A1189" s="1" t="s">
        <v>1235</v>
      </c>
      <c r="B1189">
        <v>632.5</v>
      </c>
      <c r="C1189">
        <v>1.2097786455546249</v>
      </c>
      <c r="D1189">
        <v>0.30453872674233801</v>
      </c>
    </row>
    <row r="1190" spans="1:4" x14ac:dyDescent="0.2">
      <c r="A1190" s="1" t="s">
        <v>288</v>
      </c>
      <c r="B1190">
        <v>437.5</v>
      </c>
      <c r="C1190">
        <v>0.83680341095675637</v>
      </c>
      <c r="D1190">
        <v>-0.9810538501183359</v>
      </c>
    </row>
    <row r="1191" spans="1:4" x14ac:dyDescent="0.2">
      <c r="A1191" s="1" t="s">
        <v>1305</v>
      </c>
      <c r="B1191">
        <v>598</v>
      </c>
      <c r="C1191">
        <v>1.1437907194334636</v>
      </c>
      <c r="D1191">
        <v>7.7087732374680307E-2</v>
      </c>
    </row>
    <row r="1192" spans="1:4" x14ac:dyDescent="0.2">
      <c r="A1192" s="1" t="s">
        <v>1240</v>
      </c>
      <c r="B1192">
        <v>547</v>
      </c>
      <c r="C1192">
        <v>1.0462433503847903</v>
      </c>
      <c r="D1192">
        <v>-0.25914417234272669</v>
      </c>
    </row>
    <row r="1193" spans="1:4" x14ac:dyDescent="0.2">
      <c r="A1193" s="1" t="s">
        <v>267</v>
      </c>
      <c r="B1193">
        <v>471</v>
      </c>
      <c r="C1193">
        <v>0.90087864356715941</v>
      </c>
      <c r="D1193">
        <v>-0.76019563819611757</v>
      </c>
    </row>
    <row r="1194" spans="1:4" x14ac:dyDescent="0.2">
      <c r="A1194" s="1" t="s">
        <v>586</v>
      </c>
      <c r="B1194">
        <v>409</v>
      </c>
      <c r="C1194">
        <v>0.78229164590014477</v>
      </c>
      <c r="D1194">
        <v>-1.1689481498133574</v>
      </c>
    </row>
    <row r="1195" spans="1:4" x14ac:dyDescent="0.2">
      <c r="A1195" s="1" t="s">
        <v>1095</v>
      </c>
      <c r="B1195">
        <v>619.5</v>
      </c>
      <c r="C1195">
        <v>1.1849136299147669</v>
      </c>
      <c r="D1195">
        <v>0.2188325549516264</v>
      </c>
    </row>
    <row r="1196" spans="1:4" x14ac:dyDescent="0.2">
      <c r="A1196" s="1" t="s">
        <v>700</v>
      </c>
      <c r="B1196">
        <v>694</v>
      </c>
      <c r="C1196">
        <v>1.3274092964662603</v>
      </c>
      <c r="D1196">
        <v>0.70999484713685823</v>
      </c>
    </row>
    <row r="1197" spans="1:4" x14ac:dyDescent="0.2">
      <c r="A1197" s="1" t="s">
        <v>1898</v>
      </c>
      <c r="B1197">
        <v>747</v>
      </c>
      <c r="C1197">
        <v>1.4287820525364503</v>
      </c>
      <c r="D1197">
        <v>1.0594123167451439</v>
      </c>
    </row>
    <row r="1198" spans="1:4" x14ac:dyDescent="0.2">
      <c r="A1198" s="1" t="s">
        <v>718</v>
      </c>
      <c r="B1198">
        <v>486</v>
      </c>
      <c r="C1198">
        <v>0.92956904622853387</v>
      </c>
      <c r="D1198">
        <v>-0.66130390151452723</v>
      </c>
    </row>
    <row r="1199" spans="1:4" x14ac:dyDescent="0.2">
      <c r="A1199" s="1" t="s">
        <v>615</v>
      </c>
      <c r="B1199">
        <v>453</v>
      </c>
      <c r="C1199">
        <v>0.86645016037350997</v>
      </c>
      <c r="D1199">
        <v>-0.87886572221402592</v>
      </c>
    </row>
    <row r="1200" spans="1:4" x14ac:dyDescent="0.2">
      <c r="A1200" s="1" t="s">
        <v>1439</v>
      </c>
      <c r="B1200">
        <v>735</v>
      </c>
      <c r="C1200">
        <v>1.4058297304073506</v>
      </c>
      <c r="D1200">
        <v>0.98029892739987168</v>
      </c>
    </row>
    <row r="1201" spans="1:4" x14ac:dyDescent="0.2">
      <c r="A1201" s="1" t="s">
        <v>315</v>
      </c>
      <c r="B1201">
        <v>556.5</v>
      </c>
      <c r="C1201">
        <v>1.0644139387369942</v>
      </c>
      <c r="D1201">
        <v>-0.19651273911105285</v>
      </c>
    </row>
    <row r="1202" spans="1:4" x14ac:dyDescent="0.2">
      <c r="A1202" s="1" t="s">
        <v>1263</v>
      </c>
      <c r="B1202">
        <v>501</v>
      </c>
      <c r="C1202">
        <v>0.95825944888990844</v>
      </c>
      <c r="D1202">
        <v>-0.56241216483293699</v>
      </c>
    </row>
    <row r="1203" spans="1:4" x14ac:dyDescent="0.2">
      <c r="A1203" s="1" t="s">
        <v>1869</v>
      </c>
      <c r="B1203">
        <v>691</v>
      </c>
      <c r="C1203">
        <v>1.3216712159339854</v>
      </c>
      <c r="D1203">
        <v>0.69021649980054012</v>
      </c>
    </row>
    <row r="1204" spans="1:4" x14ac:dyDescent="0.2">
      <c r="A1204" s="1" t="s">
        <v>1120</v>
      </c>
      <c r="B1204">
        <v>544.5</v>
      </c>
      <c r="C1204">
        <v>1.0414616166078945</v>
      </c>
      <c r="D1204">
        <v>-0.27562612845632511</v>
      </c>
    </row>
    <row r="1205" spans="1:4" x14ac:dyDescent="0.2">
      <c r="A1205" s="1" t="s">
        <v>817</v>
      </c>
      <c r="B1205">
        <v>531</v>
      </c>
      <c r="C1205">
        <v>1.0156402542126575</v>
      </c>
      <c r="D1205">
        <v>-0.36462869146975635</v>
      </c>
    </row>
    <row r="1206" spans="1:4" x14ac:dyDescent="0.2">
      <c r="A1206" s="1" t="s">
        <v>1059</v>
      </c>
      <c r="B1206">
        <v>598.5</v>
      </c>
      <c r="C1206">
        <v>1.1447470661888426</v>
      </c>
      <c r="D1206">
        <v>8.0384123597399978E-2</v>
      </c>
    </row>
    <row r="1207" spans="1:4" x14ac:dyDescent="0.2">
      <c r="A1207" s="1" t="s">
        <v>435</v>
      </c>
      <c r="B1207">
        <v>493</v>
      </c>
      <c r="C1207">
        <v>0.94295790080384201</v>
      </c>
      <c r="D1207">
        <v>-0.61515442439645174</v>
      </c>
    </row>
    <row r="1208" spans="1:4" x14ac:dyDescent="0.2">
      <c r="A1208" s="1" t="s">
        <v>1683</v>
      </c>
      <c r="B1208">
        <v>643.5</v>
      </c>
      <c r="C1208">
        <v>1.2308182741729663</v>
      </c>
      <c r="D1208">
        <v>0.37705933364217087</v>
      </c>
    </row>
    <row r="1209" spans="1:4" x14ac:dyDescent="0.2">
      <c r="A1209" s="1" t="s">
        <v>253</v>
      </c>
      <c r="B1209">
        <v>442.5</v>
      </c>
      <c r="C1209">
        <v>0.84636687851054782</v>
      </c>
      <c r="D1209">
        <v>-0.94808993789113916</v>
      </c>
    </row>
    <row r="1210" spans="1:4" x14ac:dyDescent="0.2">
      <c r="A1210" s="1" t="s">
        <v>1045</v>
      </c>
      <c r="B1210">
        <v>532.5</v>
      </c>
      <c r="C1210">
        <v>1.0185092944787948</v>
      </c>
      <c r="D1210">
        <v>-0.35473951780159735</v>
      </c>
    </row>
    <row r="1211" spans="1:4" x14ac:dyDescent="0.2">
      <c r="A1211" s="1" t="s">
        <v>158</v>
      </c>
      <c r="B1211">
        <v>456.5</v>
      </c>
      <c r="C1211">
        <v>0.8731445876611641</v>
      </c>
      <c r="D1211">
        <v>-0.85579098365498818</v>
      </c>
    </row>
    <row r="1212" spans="1:4" x14ac:dyDescent="0.2">
      <c r="A1212" s="1" t="s">
        <v>393</v>
      </c>
      <c r="B1212">
        <v>537.5</v>
      </c>
      <c r="C1212">
        <v>1.0280727620325865</v>
      </c>
      <c r="D1212">
        <v>-0.32177560557440055</v>
      </c>
    </row>
    <row r="1213" spans="1:4" x14ac:dyDescent="0.2">
      <c r="A1213" s="1" t="s">
        <v>1117</v>
      </c>
      <c r="B1213">
        <v>726</v>
      </c>
      <c r="C1213">
        <v>1.388615488810526</v>
      </c>
      <c r="D1213">
        <v>0.92096388539091756</v>
      </c>
    </row>
    <row r="1214" spans="1:4" x14ac:dyDescent="0.2">
      <c r="A1214" s="1" t="s">
        <v>1070</v>
      </c>
      <c r="B1214">
        <v>582</v>
      </c>
      <c r="C1214">
        <v>1.1131876232613307</v>
      </c>
      <c r="D1214">
        <v>-2.839678675234935E-2</v>
      </c>
    </row>
    <row r="1215" spans="1:4" x14ac:dyDescent="0.2">
      <c r="A1215" s="1" t="s">
        <v>529</v>
      </c>
      <c r="B1215">
        <v>455</v>
      </c>
      <c r="C1215">
        <v>0.87027554739502666</v>
      </c>
      <c r="D1215">
        <v>-0.86568015732314718</v>
      </c>
    </row>
    <row r="1216" spans="1:4" x14ac:dyDescent="0.2">
      <c r="A1216" s="1" t="s">
        <v>39</v>
      </c>
      <c r="B1216">
        <v>449.5</v>
      </c>
      <c r="C1216">
        <v>0.85975573308585596</v>
      </c>
      <c r="D1216">
        <v>-0.90194046077306367</v>
      </c>
    </row>
    <row r="1217" spans="1:4" x14ac:dyDescent="0.2">
      <c r="A1217" s="1" t="s">
        <v>681</v>
      </c>
      <c r="B1217">
        <v>508.5</v>
      </c>
      <c r="C1217">
        <v>0.97260465022059572</v>
      </c>
      <c r="D1217">
        <v>-0.51296629649214176</v>
      </c>
    </row>
    <row r="1218" spans="1:4" x14ac:dyDescent="0.2">
      <c r="A1218" s="1" t="s">
        <v>1804</v>
      </c>
      <c r="B1218">
        <v>675</v>
      </c>
      <c r="C1218">
        <v>1.2910681197618528</v>
      </c>
      <c r="D1218">
        <v>0.58473198067351051</v>
      </c>
    </row>
    <row r="1219" spans="1:4" x14ac:dyDescent="0.2">
      <c r="A1219" s="1" t="s">
        <v>1142</v>
      </c>
      <c r="B1219">
        <v>440.5</v>
      </c>
      <c r="C1219">
        <v>0.84254149148903124</v>
      </c>
      <c r="D1219">
        <v>-0.96127550278201779</v>
      </c>
    </row>
    <row r="1220" spans="1:4" x14ac:dyDescent="0.2">
      <c r="A1220" s="1" t="s">
        <v>237</v>
      </c>
      <c r="B1220">
        <v>466</v>
      </c>
      <c r="C1220">
        <v>0.89131517601336796</v>
      </c>
      <c r="D1220">
        <v>-0.79315955042331432</v>
      </c>
    </row>
    <row r="1221" spans="1:4" x14ac:dyDescent="0.2">
      <c r="A1221" s="1" t="s">
        <v>801</v>
      </c>
      <c r="B1221">
        <v>593</v>
      </c>
      <c r="C1221">
        <v>1.1342272518796721</v>
      </c>
      <c r="D1221">
        <v>4.4123820147483533E-2</v>
      </c>
    </row>
    <row r="1222" spans="1:4" x14ac:dyDescent="0.2">
      <c r="A1222" s="1" t="s">
        <v>580</v>
      </c>
      <c r="B1222">
        <v>524</v>
      </c>
      <c r="C1222">
        <v>1.0022513996373492</v>
      </c>
      <c r="D1222">
        <v>-0.41077816858783184</v>
      </c>
    </row>
    <row r="1223" spans="1:4" x14ac:dyDescent="0.2">
      <c r="A1223" s="1" t="s">
        <v>305</v>
      </c>
      <c r="B1223">
        <v>548</v>
      </c>
      <c r="C1223">
        <v>1.0481560438955486</v>
      </c>
      <c r="D1223">
        <v>-0.25255138989728737</v>
      </c>
    </row>
    <row r="1224" spans="1:4" x14ac:dyDescent="0.2">
      <c r="A1224" s="1" t="s">
        <v>800</v>
      </c>
      <c r="B1224">
        <v>560</v>
      </c>
      <c r="C1224">
        <v>1.0711083660246481</v>
      </c>
      <c r="D1224">
        <v>-0.17343800055201511</v>
      </c>
    </row>
    <row r="1225" spans="1:4" x14ac:dyDescent="0.2">
      <c r="A1225" s="1" t="s">
        <v>1692</v>
      </c>
      <c r="B1225">
        <v>576</v>
      </c>
      <c r="C1225">
        <v>1.101711462196781</v>
      </c>
      <c r="D1225">
        <v>-6.7953481424985474E-2</v>
      </c>
    </row>
    <row r="1226" spans="1:4" x14ac:dyDescent="0.2">
      <c r="A1226" s="1" t="s">
        <v>1729</v>
      </c>
      <c r="B1226">
        <v>652</v>
      </c>
      <c r="C1226">
        <v>1.2470761690144117</v>
      </c>
      <c r="D1226">
        <v>0.43309798442840536</v>
      </c>
    </row>
    <row r="1227" spans="1:4" x14ac:dyDescent="0.2">
      <c r="A1227" s="1" t="s">
        <v>1316</v>
      </c>
      <c r="B1227">
        <v>602</v>
      </c>
      <c r="C1227">
        <v>1.1514414934764967</v>
      </c>
      <c r="D1227">
        <v>0.10345886215643771</v>
      </c>
    </row>
    <row r="1228" spans="1:4" x14ac:dyDescent="0.2">
      <c r="A1228" s="1" t="s">
        <v>211</v>
      </c>
      <c r="B1228">
        <v>482.5</v>
      </c>
      <c r="C1228">
        <v>0.92287461894087985</v>
      </c>
      <c r="D1228">
        <v>-0.68437864007356497</v>
      </c>
    </row>
    <row r="1229" spans="1:4" x14ac:dyDescent="0.2">
      <c r="A1229" s="1" t="s">
        <v>962</v>
      </c>
      <c r="B1229">
        <v>627.5</v>
      </c>
      <c r="C1229">
        <v>1.2002151780008334</v>
      </c>
      <c r="D1229">
        <v>0.27157481451514121</v>
      </c>
    </row>
    <row r="1230" spans="1:4" x14ac:dyDescent="0.2">
      <c r="A1230" s="1" t="s">
        <v>1343</v>
      </c>
      <c r="B1230">
        <v>607</v>
      </c>
      <c r="C1230">
        <v>1.1610049610302882</v>
      </c>
      <c r="D1230">
        <v>0.13642277438363448</v>
      </c>
    </row>
    <row r="1231" spans="1:4" x14ac:dyDescent="0.2">
      <c r="A1231" s="1" t="s">
        <v>932</v>
      </c>
      <c r="B1231">
        <v>473</v>
      </c>
      <c r="C1231">
        <v>0.90470403058867599</v>
      </c>
      <c r="D1231">
        <v>-0.74701007330523883</v>
      </c>
    </row>
    <row r="1232" spans="1:4" x14ac:dyDescent="0.2">
      <c r="A1232" s="1" t="s">
        <v>840</v>
      </c>
      <c r="B1232">
        <v>633</v>
      </c>
      <c r="C1232">
        <v>1.2107349923100041</v>
      </c>
      <c r="D1232">
        <v>0.30783511796505769</v>
      </c>
    </row>
    <row r="1233" spans="1:4" x14ac:dyDescent="0.2">
      <c r="A1233" s="1" t="s">
        <v>1936</v>
      </c>
      <c r="B1233">
        <v>819</v>
      </c>
      <c r="C1233">
        <v>1.5664959853110478</v>
      </c>
      <c r="D1233">
        <v>1.5340926528167773</v>
      </c>
    </row>
    <row r="1234" spans="1:4" x14ac:dyDescent="0.2">
      <c r="A1234" s="1" t="s">
        <v>105</v>
      </c>
      <c r="B1234">
        <v>386.5</v>
      </c>
      <c r="C1234">
        <v>0.73925604190808303</v>
      </c>
      <c r="D1234">
        <v>-1.3172857548357428</v>
      </c>
    </row>
    <row r="1235" spans="1:4" x14ac:dyDescent="0.2">
      <c r="A1235" s="1" t="s">
        <v>1707</v>
      </c>
      <c r="B1235">
        <v>798</v>
      </c>
      <c r="C1235">
        <v>1.5263294215851235</v>
      </c>
      <c r="D1235">
        <v>1.3956442214625508</v>
      </c>
    </row>
    <row r="1236" spans="1:4" x14ac:dyDescent="0.2">
      <c r="A1236" s="1" t="s">
        <v>1217</v>
      </c>
      <c r="B1236">
        <v>583</v>
      </c>
      <c r="C1236">
        <v>1.115100316772089</v>
      </c>
      <c r="D1236">
        <v>-2.1804004306909996E-2</v>
      </c>
    </row>
    <row r="1237" spans="1:4" x14ac:dyDescent="0.2">
      <c r="A1237" s="1" t="s">
        <v>714</v>
      </c>
      <c r="B1237">
        <v>564.5</v>
      </c>
      <c r="C1237">
        <v>1.0797154868230605</v>
      </c>
      <c r="D1237">
        <v>-0.14377047954753802</v>
      </c>
    </row>
    <row r="1238" spans="1:4" x14ac:dyDescent="0.2">
      <c r="A1238" s="1" t="s">
        <v>238</v>
      </c>
      <c r="B1238">
        <v>464.5</v>
      </c>
      <c r="C1238">
        <v>0.88844613574723041</v>
      </c>
      <c r="D1238">
        <v>-0.80304872409147332</v>
      </c>
    </row>
    <row r="1239" spans="1:4" x14ac:dyDescent="0.2">
      <c r="A1239" s="1" t="s">
        <v>425</v>
      </c>
      <c r="B1239">
        <v>475.5</v>
      </c>
      <c r="C1239">
        <v>0.90948576436557171</v>
      </c>
      <c r="D1239">
        <v>-0.73052811719164046</v>
      </c>
    </row>
    <row r="1240" spans="1:4" x14ac:dyDescent="0.2">
      <c r="A1240" s="1" t="s">
        <v>837</v>
      </c>
      <c r="B1240">
        <v>543</v>
      </c>
      <c r="C1240">
        <v>1.0385925763417569</v>
      </c>
      <c r="D1240">
        <v>-0.28551530212448412</v>
      </c>
    </row>
    <row r="1241" spans="1:4" x14ac:dyDescent="0.2">
      <c r="A1241" s="1" t="s">
        <v>385</v>
      </c>
      <c r="B1241">
        <v>491.5</v>
      </c>
      <c r="C1241">
        <v>0.94008886053770457</v>
      </c>
      <c r="D1241">
        <v>-0.62504359806461085</v>
      </c>
    </row>
    <row r="1242" spans="1:4" x14ac:dyDescent="0.2">
      <c r="A1242" s="1" t="s">
        <v>1385</v>
      </c>
      <c r="B1242">
        <v>680</v>
      </c>
      <c r="C1242">
        <v>1.3006315873156442</v>
      </c>
      <c r="D1242">
        <v>0.61769589290070726</v>
      </c>
    </row>
    <row r="1243" spans="1:4" x14ac:dyDescent="0.2">
      <c r="A1243" s="1" t="s">
        <v>1211</v>
      </c>
      <c r="B1243">
        <v>598</v>
      </c>
      <c r="C1243">
        <v>1.1437907194334636</v>
      </c>
      <c r="D1243">
        <v>7.7087732374680307E-2</v>
      </c>
    </row>
    <row r="1244" spans="1:4" x14ac:dyDescent="0.2">
      <c r="A1244" s="1" t="s">
        <v>1105</v>
      </c>
      <c r="B1244">
        <v>592.5</v>
      </c>
      <c r="C1244">
        <v>1.1332709051242928</v>
      </c>
      <c r="D1244">
        <v>4.0827428924763862E-2</v>
      </c>
    </row>
    <row r="1245" spans="1:4" x14ac:dyDescent="0.2">
      <c r="A1245" s="1" t="s">
        <v>1903</v>
      </c>
      <c r="B1245">
        <v>926.5</v>
      </c>
      <c r="C1245">
        <v>1.7721105377175652</v>
      </c>
      <c r="D1245">
        <v>2.2428167657015079</v>
      </c>
    </row>
    <row r="1246" spans="1:4" x14ac:dyDescent="0.2">
      <c r="A1246" s="1" t="s">
        <v>184</v>
      </c>
      <c r="B1246">
        <v>391</v>
      </c>
      <c r="C1246">
        <v>0.74786316270649544</v>
      </c>
      <c r="D1246">
        <v>-1.2876182338312658</v>
      </c>
    </row>
    <row r="1247" spans="1:4" x14ac:dyDescent="0.2">
      <c r="A1247" s="1" t="s">
        <v>1251</v>
      </c>
      <c r="B1247">
        <v>520.5</v>
      </c>
      <c r="C1247">
        <v>0.99555697234969531</v>
      </c>
      <c r="D1247">
        <v>-0.43385290714686958</v>
      </c>
    </row>
    <row r="1248" spans="1:4" x14ac:dyDescent="0.2">
      <c r="A1248" s="1" t="s">
        <v>871</v>
      </c>
      <c r="B1248">
        <v>504</v>
      </c>
      <c r="C1248">
        <v>0.96399752942218331</v>
      </c>
      <c r="D1248">
        <v>-0.54263381749661888</v>
      </c>
    </row>
    <row r="1249" spans="1:4" x14ac:dyDescent="0.2">
      <c r="A1249" s="1" t="s">
        <v>905</v>
      </c>
      <c r="B1249">
        <v>738.5</v>
      </c>
      <c r="C1249">
        <v>1.4125241576950047</v>
      </c>
      <c r="D1249">
        <v>1.0033736659589094</v>
      </c>
    </row>
    <row r="1250" spans="1:4" x14ac:dyDescent="0.2">
      <c r="A1250" s="1" t="s">
        <v>2016</v>
      </c>
      <c r="B1250">
        <v>744.5</v>
      </c>
      <c r="C1250">
        <v>1.4240003187595545</v>
      </c>
      <c r="D1250">
        <v>1.0429303606315456</v>
      </c>
    </row>
    <row r="1251" spans="1:4" x14ac:dyDescent="0.2">
      <c r="A1251" s="1" t="s">
        <v>585</v>
      </c>
      <c r="B1251">
        <v>580</v>
      </c>
      <c r="C1251">
        <v>1.1093622362398141</v>
      </c>
      <c r="D1251">
        <v>-4.1582351643228058E-2</v>
      </c>
    </row>
    <row r="1252" spans="1:4" x14ac:dyDescent="0.2">
      <c r="A1252" s="1" t="s">
        <v>98</v>
      </c>
      <c r="B1252">
        <v>420</v>
      </c>
      <c r="C1252">
        <v>0.80333127451848607</v>
      </c>
      <c r="D1252">
        <v>-1.0964275429135246</v>
      </c>
    </row>
    <row r="1253" spans="1:4" x14ac:dyDescent="0.2">
      <c r="A1253" s="1" t="s">
        <v>614</v>
      </c>
      <c r="B1253">
        <v>449.5</v>
      </c>
      <c r="C1253">
        <v>0.85975573308585596</v>
      </c>
      <c r="D1253">
        <v>-0.90194046077306367</v>
      </c>
    </row>
    <row r="1254" spans="1:4" x14ac:dyDescent="0.2">
      <c r="A1254" s="1" t="s">
        <v>1777</v>
      </c>
      <c r="B1254">
        <v>837</v>
      </c>
      <c r="C1254">
        <v>1.6009244685046973</v>
      </c>
      <c r="D1254">
        <v>1.6527627368346858</v>
      </c>
    </row>
    <row r="1255" spans="1:4" x14ac:dyDescent="0.2">
      <c r="A1255" s="1" t="s">
        <v>1682</v>
      </c>
      <c r="B1255">
        <v>621</v>
      </c>
      <c r="C1255">
        <v>1.1877826701809044</v>
      </c>
      <c r="D1255">
        <v>0.22872172861978543</v>
      </c>
    </row>
    <row r="1256" spans="1:4" x14ac:dyDescent="0.2">
      <c r="A1256" s="1" t="s">
        <v>1910</v>
      </c>
      <c r="B1256">
        <v>685</v>
      </c>
      <c r="C1256">
        <v>1.3101950548694357</v>
      </c>
      <c r="D1256">
        <v>0.650659805127904</v>
      </c>
    </row>
    <row r="1257" spans="1:4" x14ac:dyDescent="0.2">
      <c r="A1257" s="1" t="s">
        <v>1031</v>
      </c>
      <c r="B1257">
        <v>588.5</v>
      </c>
      <c r="C1257">
        <v>1.1256201310812597</v>
      </c>
      <c r="D1257">
        <v>1.4456299143006446E-2</v>
      </c>
    </row>
    <row r="1258" spans="1:4" x14ac:dyDescent="0.2">
      <c r="A1258" s="1" t="s">
        <v>1470</v>
      </c>
      <c r="B1258">
        <v>639.5</v>
      </c>
      <c r="C1258">
        <v>1.2231675001299329</v>
      </c>
      <c r="D1258">
        <v>0.35068820386041344</v>
      </c>
    </row>
    <row r="1259" spans="1:4" x14ac:dyDescent="0.2">
      <c r="A1259" s="1" t="s">
        <v>831</v>
      </c>
      <c r="B1259">
        <v>673</v>
      </c>
      <c r="C1259">
        <v>1.287242732740336</v>
      </c>
      <c r="D1259">
        <v>0.57154641578263177</v>
      </c>
    </row>
    <row r="1260" spans="1:4" x14ac:dyDescent="0.2">
      <c r="A1260" s="1" t="s">
        <v>1220</v>
      </c>
      <c r="B1260">
        <v>566</v>
      </c>
      <c r="C1260">
        <v>1.0825845270891978</v>
      </c>
      <c r="D1260">
        <v>-0.13388130587937899</v>
      </c>
    </row>
    <row r="1261" spans="1:4" x14ac:dyDescent="0.2">
      <c r="A1261" s="1" t="s">
        <v>1980</v>
      </c>
      <c r="B1261">
        <v>797.5</v>
      </c>
      <c r="C1261">
        <v>1.5253730748297445</v>
      </c>
      <c r="D1261">
        <v>1.3923478302398313</v>
      </c>
    </row>
    <row r="1262" spans="1:4" x14ac:dyDescent="0.2">
      <c r="A1262" s="1" t="s">
        <v>140</v>
      </c>
      <c r="B1262">
        <v>393</v>
      </c>
      <c r="C1262">
        <v>0.75168854972801202</v>
      </c>
      <c r="D1262">
        <v>-1.2744326689403871</v>
      </c>
    </row>
    <row r="1263" spans="1:4" x14ac:dyDescent="0.2">
      <c r="A1263" s="1" t="s">
        <v>1013</v>
      </c>
      <c r="B1263">
        <v>541.5</v>
      </c>
      <c r="C1263">
        <v>1.0357235360756196</v>
      </c>
      <c r="D1263">
        <v>-0.29540447579264317</v>
      </c>
    </row>
    <row r="1264" spans="1:4" x14ac:dyDescent="0.2">
      <c r="A1264" s="1" t="s">
        <v>247</v>
      </c>
      <c r="B1264">
        <v>425</v>
      </c>
      <c r="C1264">
        <v>0.81289474207227763</v>
      </c>
      <c r="D1264">
        <v>-1.0634636306863279</v>
      </c>
    </row>
    <row r="1265" spans="1:4" x14ac:dyDescent="0.2">
      <c r="A1265" s="1" t="s">
        <v>988</v>
      </c>
      <c r="B1265">
        <v>629.5</v>
      </c>
      <c r="C1265">
        <v>1.20404056502235</v>
      </c>
      <c r="D1265">
        <v>0.28476037940601995</v>
      </c>
    </row>
    <row r="1266" spans="1:4" x14ac:dyDescent="0.2">
      <c r="A1266" s="1" t="s">
        <v>875</v>
      </c>
      <c r="B1266">
        <v>630</v>
      </c>
      <c r="C1266">
        <v>1.2049969117777291</v>
      </c>
      <c r="D1266">
        <v>0.28805677062873958</v>
      </c>
    </row>
    <row r="1267" spans="1:4" x14ac:dyDescent="0.2">
      <c r="A1267" s="1" t="s">
        <v>1400</v>
      </c>
      <c r="B1267">
        <v>657.5</v>
      </c>
      <c r="C1267">
        <v>1.2575959833235824</v>
      </c>
      <c r="D1267">
        <v>0.46935828787832184</v>
      </c>
    </row>
    <row r="1268" spans="1:4" x14ac:dyDescent="0.2">
      <c r="A1268" s="1" t="s">
        <v>254</v>
      </c>
      <c r="B1268">
        <v>392.5</v>
      </c>
      <c r="C1268">
        <v>0.75073220297263288</v>
      </c>
      <c r="D1268">
        <v>-1.2777290601631068</v>
      </c>
    </row>
    <row r="1269" spans="1:4" x14ac:dyDescent="0.2">
      <c r="A1269" s="1" t="s">
        <v>685</v>
      </c>
      <c r="B1269">
        <v>417</v>
      </c>
      <c r="C1269">
        <v>0.7975931939862112</v>
      </c>
      <c r="D1269">
        <v>-1.1162058902498426</v>
      </c>
    </row>
    <row r="1270" spans="1:4" x14ac:dyDescent="0.2">
      <c r="A1270" s="1" t="s">
        <v>549</v>
      </c>
      <c r="B1270">
        <v>525</v>
      </c>
      <c r="C1270">
        <v>1.0041640931481077</v>
      </c>
      <c r="D1270">
        <v>-0.40418538614239247</v>
      </c>
    </row>
    <row r="1271" spans="1:4" x14ac:dyDescent="0.2">
      <c r="A1271" s="1" t="s">
        <v>860</v>
      </c>
      <c r="B1271">
        <v>506.5</v>
      </c>
      <c r="C1271">
        <v>0.96877926319907903</v>
      </c>
      <c r="D1271">
        <v>-0.5261518613830205</v>
      </c>
    </row>
    <row r="1272" spans="1:4" x14ac:dyDescent="0.2">
      <c r="A1272" s="1" t="s">
        <v>1384</v>
      </c>
      <c r="B1272">
        <v>483.5</v>
      </c>
      <c r="C1272">
        <v>0.92478731245163814</v>
      </c>
      <c r="D1272">
        <v>-0.6777858576281256</v>
      </c>
    </row>
    <row r="1273" spans="1:4" x14ac:dyDescent="0.2">
      <c r="A1273" s="1" t="s">
        <v>1696</v>
      </c>
      <c r="B1273">
        <v>590</v>
      </c>
      <c r="C1273">
        <v>1.1284891713473972</v>
      </c>
      <c r="D1273">
        <v>2.4345472811165475E-2</v>
      </c>
    </row>
    <row r="1274" spans="1:4" x14ac:dyDescent="0.2">
      <c r="A1274" s="1" t="s">
        <v>1652</v>
      </c>
      <c r="B1274">
        <v>747.5</v>
      </c>
      <c r="C1274">
        <v>1.4297383992918293</v>
      </c>
      <c r="D1274">
        <v>1.0627087079678637</v>
      </c>
    </row>
    <row r="1275" spans="1:4" x14ac:dyDescent="0.2">
      <c r="A1275" s="1" t="s">
        <v>1626</v>
      </c>
      <c r="B1275">
        <v>819.5</v>
      </c>
      <c r="C1275">
        <v>1.5674523320664271</v>
      </c>
      <c r="D1275">
        <v>1.5373890440394971</v>
      </c>
    </row>
    <row r="1276" spans="1:4" x14ac:dyDescent="0.2">
      <c r="A1276" s="1" t="s">
        <v>356</v>
      </c>
      <c r="B1276">
        <v>440</v>
      </c>
      <c r="C1276">
        <v>0.84158514473365209</v>
      </c>
      <c r="D1276">
        <v>-0.96457189400473753</v>
      </c>
    </row>
    <row r="1277" spans="1:4" x14ac:dyDescent="0.2">
      <c r="A1277" s="1" t="s">
        <v>631</v>
      </c>
      <c r="B1277">
        <v>530.5</v>
      </c>
      <c r="C1277">
        <v>1.0146839074572782</v>
      </c>
      <c r="D1277">
        <v>-0.36792508269247604</v>
      </c>
    </row>
    <row r="1278" spans="1:4" x14ac:dyDescent="0.2">
      <c r="A1278" s="1" t="s">
        <v>893</v>
      </c>
      <c r="B1278">
        <v>491</v>
      </c>
      <c r="C1278">
        <v>0.93913251378232543</v>
      </c>
      <c r="D1278">
        <v>-0.62833998928733048</v>
      </c>
    </row>
    <row r="1279" spans="1:4" x14ac:dyDescent="0.2">
      <c r="A1279" s="1" t="s">
        <v>1807</v>
      </c>
      <c r="B1279">
        <v>901</v>
      </c>
      <c r="C1279">
        <v>1.7233368531932285</v>
      </c>
      <c r="D1279">
        <v>2.0747008133428042</v>
      </c>
    </row>
    <row r="1280" spans="1:4" x14ac:dyDescent="0.2">
      <c r="A1280" s="1" t="s">
        <v>246</v>
      </c>
      <c r="B1280">
        <v>427.5</v>
      </c>
      <c r="C1280">
        <v>0.81767647584917336</v>
      </c>
      <c r="D1280">
        <v>-1.0469816745727294</v>
      </c>
    </row>
    <row r="1281" spans="1:4" x14ac:dyDescent="0.2">
      <c r="A1281" s="1" t="s">
        <v>1139</v>
      </c>
      <c r="B1281">
        <v>810.5</v>
      </c>
      <c r="C1281">
        <v>1.5502380904696023</v>
      </c>
      <c r="D1281">
        <v>1.4780540020305428</v>
      </c>
    </row>
    <row r="1282" spans="1:4" x14ac:dyDescent="0.2">
      <c r="A1282" s="1" t="s">
        <v>2030</v>
      </c>
      <c r="B1282">
        <v>826.5</v>
      </c>
      <c r="C1282">
        <v>1.5808411866417351</v>
      </c>
      <c r="D1282">
        <v>1.5835385211575725</v>
      </c>
    </row>
    <row r="1283" spans="1:4" x14ac:dyDescent="0.2">
      <c r="A1283" s="1" t="s">
        <v>726</v>
      </c>
      <c r="B1283">
        <v>421.5</v>
      </c>
      <c r="C1283">
        <v>0.80620031478462351</v>
      </c>
      <c r="D1283">
        <v>-1.0865383692453656</v>
      </c>
    </row>
    <row r="1284" spans="1:4" x14ac:dyDescent="0.2">
      <c r="A1284" s="1" t="s">
        <v>578</v>
      </c>
      <c r="B1284">
        <v>429</v>
      </c>
      <c r="C1284">
        <v>0.82054551611531079</v>
      </c>
      <c r="D1284">
        <v>-1.0370925009045704</v>
      </c>
    </row>
    <row r="1285" spans="1:4" x14ac:dyDescent="0.2">
      <c r="A1285" s="1" t="s">
        <v>263</v>
      </c>
      <c r="B1285">
        <v>464.5</v>
      </c>
      <c r="C1285">
        <v>0.88844613574723041</v>
      </c>
      <c r="D1285">
        <v>-0.80304872409147332</v>
      </c>
    </row>
    <row r="1286" spans="1:4" x14ac:dyDescent="0.2">
      <c r="A1286" s="1" t="s">
        <v>397</v>
      </c>
      <c r="B1286">
        <v>424</v>
      </c>
      <c r="C1286">
        <v>0.81098204856151934</v>
      </c>
      <c r="D1286">
        <v>-1.0700564131317671</v>
      </c>
    </row>
    <row r="1287" spans="1:4" x14ac:dyDescent="0.2">
      <c r="A1287" s="1" t="s">
        <v>1631</v>
      </c>
      <c r="B1287">
        <v>776</v>
      </c>
      <c r="C1287">
        <v>1.4842501643484409</v>
      </c>
      <c r="D1287">
        <v>1.2506030076628851</v>
      </c>
    </row>
    <row r="1288" spans="1:4" x14ac:dyDescent="0.2">
      <c r="A1288" s="1" t="s">
        <v>1963</v>
      </c>
      <c r="B1288">
        <v>727.5</v>
      </c>
      <c r="C1288">
        <v>1.3914845290766635</v>
      </c>
      <c r="D1288">
        <v>0.93085305905907656</v>
      </c>
    </row>
    <row r="1289" spans="1:4" x14ac:dyDescent="0.2">
      <c r="A1289" s="1" t="s">
        <v>1466</v>
      </c>
      <c r="B1289">
        <v>694</v>
      </c>
      <c r="C1289">
        <v>1.3274092964662603</v>
      </c>
      <c r="D1289">
        <v>0.70999484713685823</v>
      </c>
    </row>
    <row r="1290" spans="1:4" x14ac:dyDescent="0.2">
      <c r="A1290" s="1" t="s">
        <v>431</v>
      </c>
      <c r="B1290">
        <v>441.5</v>
      </c>
      <c r="C1290">
        <v>0.84445418499978953</v>
      </c>
      <c r="D1290">
        <v>-0.95468272033657853</v>
      </c>
    </row>
    <row r="1291" spans="1:4" x14ac:dyDescent="0.2">
      <c r="A1291" s="1" t="s">
        <v>765</v>
      </c>
      <c r="B1291">
        <v>517.5</v>
      </c>
      <c r="C1291">
        <v>0.98981889181742033</v>
      </c>
      <c r="D1291">
        <v>-0.45363125448318764</v>
      </c>
    </row>
    <row r="1292" spans="1:4" x14ac:dyDescent="0.2">
      <c r="A1292" s="1" t="s">
        <v>952</v>
      </c>
      <c r="B1292">
        <v>641</v>
      </c>
      <c r="C1292">
        <v>1.2260365403960705</v>
      </c>
      <c r="D1292">
        <v>0.3605773775285725</v>
      </c>
    </row>
    <row r="1293" spans="1:4" x14ac:dyDescent="0.2">
      <c r="A1293" s="1" t="s">
        <v>1448</v>
      </c>
      <c r="B1293">
        <v>666.5</v>
      </c>
      <c r="C1293">
        <v>1.2748102249204072</v>
      </c>
      <c r="D1293">
        <v>0.52869332988727602</v>
      </c>
    </row>
    <row r="1294" spans="1:4" x14ac:dyDescent="0.2">
      <c r="A1294" s="1" t="s">
        <v>882</v>
      </c>
      <c r="B1294">
        <v>515</v>
      </c>
      <c r="C1294">
        <v>0.98503715804052461</v>
      </c>
      <c r="D1294">
        <v>-0.47011321059678601</v>
      </c>
    </row>
    <row r="1295" spans="1:4" x14ac:dyDescent="0.2">
      <c r="A1295" s="1" t="s">
        <v>1373</v>
      </c>
      <c r="B1295">
        <v>716</v>
      </c>
      <c r="C1295">
        <v>1.3694885537029429</v>
      </c>
      <c r="D1295">
        <v>0.85503606093652396</v>
      </c>
    </row>
    <row r="1296" spans="1:4" x14ac:dyDescent="0.2">
      <c r="A1296" s="1" t="s">
        <v>770</v>
      </c>
      <c r="B1296">
        <v>528.5</v>
      </c>
      <c r="C1296">
        <v>1.0108585204357616</v>
      </c>
      <c r="D1296">
        <v>-0.38111064758335472</v>
      </c>
    </row>
    <row r="1297" spans="1:4" x14ac:dyDescent="0.2">
      <c r="A1297" s="1" t="s">
        <v>604</v>
      </c>
      <c r="B1297">
        <v>527</v>
      </c>
      <c r="C1297">
        <v>1.0079894801696243</v>
      </c>
      <c r="D1297">
        <v>-0.39099982125151378</v>
      </c>
    </row>
    <row r="1298" spans="1:4" x14ac:dyDescent="0.2">
      <c r="A1298" s="1" t="s">
        <v>1774</v>
      </c>
      <c r="B1298">
        <v>584.5</v>
      </c>
      <c r="C1298">
        <v>1.1179693570382265</v>
      </c>
      <c r="D1298">
        <v>-1.1914830638750967E-2</v>
      </c>
    </row>
    <row r="1299" spans="1:4" x14ac:dyDescent="0.2">
      <c r="A1299" s="1" t="s">
        <v>399</v>
      </c>
      <c r="B1299">
        <v>424</v>
      </c>
      <c r="C1299">
        <v>0.81098204856151934</v>
      </c>
      <c r="D1299">
        <v>-1.0700564131317671</v>
      </c>
    </row>
    <row r="1300" spans="1:4" x14ac:dyDescent="0.2">
      <c r="A1300" s="1" t="s">
        <v>1204</v>
      </c>
      <c r="B1300">
        <v>639.5</v>
      </c>
      <c r="C1300">
        <v>1.2231675001299329</v>
      </c>
      <c r="D1300">
        <v>0.35068820386041344</v>
      </c>
    </row>
    <row r="1301" spans="1:4" x14ac:dyDescent="0.2">
      <c r="A1301" s="1" t="s">
        <v>465</v>
      </c>
      <c r="B1301">
        <v>389.5</v>
      </c>
      <c r="C1301">
        <v>0.7449941224403579</v>
      </c>
      <c r="D1301">
        <v>-1.2975074074994248</v>
      </c>
    </row>
    <row r="1302" spans="1:4" x14ac:dyDescent="0.2">
      <c r="A1302" s="1" t="s">
        <v>1396</v>
      </c>
      <c r="B1302">
        <v>545</v>
      </c>
      <c r="C1302">
        <v>1.0424179633632735</v>
      </c>
      <c r="D1302">
        <v>-0.27232973723360543</v>
      </c>
    </row>
    <row r="1303" spans="1:4" x14ac:dyDescent="0.2">
      <c r="A1303" s="1" t="s">
        <v>491</v>
      </c>
      <c r="B1303">
        <v>538.5</v>
      </c>
      <c r="C1303">
        <v>1.0299854555433448</v>
      </c>
      <c r="D1303">
        <v>-0.31518282312896123</v>
      </c>
    </row>
    <row r="1304" spans="1:4" x14ac:dyDescent="0.2">
      <c r="A1304" s="1" t="s">
        <v>2033</v>
      </c>
      <c r="B1304">
        <v>850</v>
      </c>
      <c r="C1304">
        <v>1.6257894841445553</v>
      </c>
      <c r="D1304">
        <v>1.7384689086253973</v>
      </c>
    </row>
    <row r="1305" spans="1:4" x14ac:dyDescent="0.2">
      <c r="A1305" s="1" t="s">
        <v>1916</v>
      </c>
      <c r="B1305">
        <v>813.5</v>
      </c>
      <c r="C1305">
        <v>1.5559761710018774</v>
      </c>
      <c r="D1305">
        <v>1.4978323493668608</v>
      </c>
    </row>
    <row r="1306" spans="1:4" x14ac:dyDescent="0.2">
      <c r="A1306" s="1" t="s">
        <v>1501</v>
      </c>
      <c r="B1306">
        <v>543.5</v>
      </c>
      <c r="C1306">
        <v>1.0395489230971362</v>
      </c>
      <c r="D1306">
        <v>-0.28221891090176443</v>
      </c>
    </row>
    <row r="1307" spans="1:4" x14ac:dyDescent="0.2">
      <c r="A1307" s="1" t="s">
        <v>1035</v>
      </c>
      <c r="B1307">
        <v>629.5</v>
      </c>
      <c r="C1307">
        <v>1.20404056502235</v>
      </c>
      <c r="D1307">
        <v>0.28476037940601995</v>
      </c>
    </row>
    <row r="1308" spans="1:4" x14ac:dyDescent="0.2">
      <c r="A1308" s="1" t="s">
        <v>972</v>
      </c>
      <c r="B1308">
        <v>660</v>
      </c>
      <c r="C1308">
        <v>1.2623777171004782</v>
      </c>
      <c r="D1308">
        <v>0.48584024399192022</v>
      </c>
    </row>
    <row r="1309" spans="1:4" x14ac:dyDescent="0.2">
      <c r="A1309" s="1" t="s">
        <v>1382</v>
      </c>
      <c r="B1309">
        <v>544.5</v>
      </c>
      <c r="C1309">
        <v>1.0414616166078945</v>
      </c>
      <c r="D1309">
        <v>-0.27562612845632511</v>
      </c>
    </row>
    <row r="1310" spans="1:4" x14ac:dyDescent="0.2">
      <c r="A1310" s="1" t="s">
        <v>1732</v>
      </c>
      <c r="B1310">
        <v>609</v>
      </c>
      <c r="C1310">
        <v>1.1648303480518047</v>
      </c>
      <c r="D1310">
        <v>0.1496083392745132</v>
      </c>
    </row>
    <row r="1311" spans="1:4" x14ac:dyDescent="0.2">
      <c r="A1311" s="1" t="s">
        <v>149</v>
      </c>
      <c r="B1311">
        <v>366.5</v>
      </c>
      <c r="C1311">
        <v>0.70100217169291701</v>
      </c>
      <c r="D1311">
        <v>-1.44914140374453</v>
      </c>
    </row>
    <row r="1312" spans="1:4" x14ac:dyDescent="0.2">
      <c r="A1312" s="1" t="s">
        <v>138</v>
      </c>
      <c r="B1312">
        <v>470</v>
      </c>
      <c r="C1312">
        <v>0.89896595005640112</v>
      </c>
      <c r="D1312">
        <v>-0.76678842064155694</v>
      </c>
    </row>
    <row r="1313" spans="1:4" x14ac:dyDescent="0.2">
      <c r="A1313" s="1" t="s">
        <v>764</v>
      </c>
      <c r="B1313">
        <v>539</v>
      </c>
      <c r="C1313">
        <v>1.0309418022987238</v>
      </c>
      <c r="D1313">
        <v>-0.31188643190624155</v>
      </c>
    </row>
    <row r="1314" spans="1:4" x14ac:dyDescent="0.2">
      <c r="A1314" s="1" t="s">
        <v>389</v>
      </c>
      <c r="B1314">
        <v>440.5</v>
      </c>
      <c r="C1314">
        <v>0.84254149148903124</v>
      </c>
      <c r="D1314">
        <v>-0.96127550278201779</v>
      </c>
    </row>
    <row r="1315" spans="1:4" x14ac:dyDescent="0.2">
      <c r="A1315" s="1" t="s">
        <v>1275</v>
      </c>
      <c r="B1315">
        <v>621.5</v>
      </c>
      <c r="C1315">
        <v>1.1887390169362837</v>
      </c>
      <c r="D1315">
        <v>0.23201811984250512</v>
      </c>
    </row>
    <row r="1316" spans="1:4" x14ac:dyDescent="0.2">
      <c r="A1316" s="1" t="s">
        <v>1597</v>
      </c>
      <c r="B1316">
        <v>552.5</v>
      </c>
      <c r="C1316">
        <v>1.0567631646939608</v>
      </c>
      <c r="D1316">
        <v>-0.22288386889281026</v>
      </c>
    </row>
    <row r="1317" spans="1:4" x14ac:dyDescent="0.2">
      <c r="A1317" s="1" t="s">
        <v>283</v>
      </c>
      <c r="B1317">
        <v>391</v>
      </c>
      <c r="C1317">
        <v>0.74786316270649544</v>
      </c>
      <c r="D1317">
        <v>-1.2876182338312658</v>
      </c>
    </row>
    <row r="1318" spans="1:4" x14ac:dyDescent="0.2">
      <c r="A1318" s="1" t="s">
        <v>2043</v>
      </c>
      <c r="B1318">
        <v>986.5</v>
      </c>
      <c r="C1318">
        <v>1.8868721483630633</v>
      </c>
      <c r="D1318">
        <v>2.6383837124278688</v>
      </c>
    </row>
    <row r="1319" spans="1:4" x14ac:dyDescent="0.2">
      <c r="A1319" s="1" t="s">
        <v>1061</v>
      </c>
      <c r="B1319">
        <v>611</v>
      </c>
      <c r="C1319">
        <v>1.1686557350733215</v>
      </c>
      <c r="D1319">
        <v>0.16279390416539188</v>
      </c>
    </row>
    <row r="1320" spans="1:4" x14ac:dyDescent="0.2">
      <c r="A1320" s="1" t="s">
        <v>1655</v>
      </c>
      <c r="B1320">
        <v>669.5</v>
      </c>
      <c r="C1320">
        <v>1.2805483054526821</v>
      </c>
      <c r="D1320">
        <v>0.54847167722359402</v>
      </c>
    </row>
    <row r="1321" spans="1:4" x14ac:dyDescent="0.2">
      <c r="A1321" s="1" t="s">
        <v>324</v>
      </c>
      <c r="B1321">
        <v>455.5</v>
      </c>
      <c r="C1321">
        <v>0.87123189415040581</v>
      </c>
      <c r="D1321">
        <v>-0.86238376610042755</v>
      </c>
    </row>
    <row r="1322" spans="1:4" x14ac:dyDescent="0.2">
      <c r="A1322" s="1" t="s">
        <v>643</v>
      </c>
      <c r="B1322">
        <v>501.5</v>
      </c>
      <c r="C1322">
        <v>0.95921579564528758</v>
      </c>
      <c r="D1322">
        <v>-0.55911577361021725</v>
      </c>
    </row>
    <row r="1323" spans="1:4" x14ac:dyDescent="0.2">
      <c r="A1323" s="1" t="s">
        <v>1858</v>
      </c>
      <c r="B1323">
        <v>723</v>
      </c>
      <c r="C1323">
        <v>1.3828774082782511</v>
      </c>
      <c r="D1323">
        <v>0.90118553805459944</v>
      </c>
    </row>
    <row r="1324" spans="1:4" x14ac:dyDescent="0.2">
      <c r="A1324" s="1" t="s">
        <v>1702</v>
      </c>
      <c r="B1324">
        <v>722</v>
      </c>
      <c r="C1324">
        <v>1.3809647147674928</v>
      </c>
      <c r="D1324">
        <v>0.89459275560916007</v>
      </c>
    </row>
    <row r="1325" spans="1:4" x14ac:dyDescent="0.2">
      <c r="A1325" s="1" t="s">
        <v>1661</v>
      </c>
      <c r="B1325">
        <v>682.5</v>
      </c>
      <c r="C1325">
        <v>1.3054133210925398</v>
      </c>
      <c r="D1325">
        <v>0.63417784901430563</v>
      </c>
    </row>
    <row r="1326" spans="1:4" x14ac:dyDescent="0.2">
      <c r="A1326" s="1" t="s">
        <v>405</v>
      </c>
      <c r="B1326">
        <v>576.5</v>
      </c>
      <c r="C1326">
        <v>1.10266780895216</v>
      </c>
      <c r="D1326">
        <v>-6.4657090202265788E-2</v>
      </c>
    </row>
    <row r="1327" spans="1:4" x14ac:dyDescent="0.2">
      <c r="A1327" s="1" t="s">
        <v>1022</v>
      </c>
      <c r="B1327">
        <v>547</v>
      </c>
      <c r="C1327">
        <v>1.0462433503847903</v>
      </c>
      <c r="D1327">
        <v>-0.25914417234272669</v>
      </c>
    </row>
    <row r="1328" spans="1:4" x14ac:dyDescent="0.2">
      <c r="A1328" s="1" t="s">
        <v>958</v>
      </c>
      <c r="B1328">
        <v>428.5</v>
      </c>
      <c r="C1328">
        <v>0.81958916935993165</v>
      </c>
      <c r="D1328">
        <v>-1.0403888921272901</v>
      </c>
    </row>
    <row r="1329" spans="1:4" x14ac:dyDescent="0.2">
      <c r="A1329" s="1" t="s">
        <v>306</v>
      </c>
      <c r="B1329">
        <v>569</v>
      </c>
      <c r="C1329">
        <v>1.0883226076214729</v>
      </c>
      <c r="D1329">
        <v>-0.11410295854306095</v>
      </c>
    </row>
    <row r="1330" spans="1:4" x14ac:dyDescent="0.2">
      <c r="A1330" s="1" t="s">
        <v>733</v>
      </c>
      <c r="B1330">
        <v>558</v>
      </c>
      <c r="C1330">
        <v>1.0672829790031315</v>
      </c>
      <c r="D1330">
        <v>-0.18662356544289382</v>
      </c>
    </row>
    <row r="1331" spans="1:4" x14ac:dyDescent="0.2">
      <c r="A1331" s="1" t="s">
        <v>1983</v>
      </c>
      <c r="B1331">
        <v>894.5</v>
      </c>
      <c r="C1331">
        <v>1.7109043453732995</v>
      </c>
      <c r="D1331">
        <v>2.0318477274474485</v>
      </c>
    </row>
    <row r="1332" spans="1:4" x14ac:dyDescent="0.2">
      <c r="A1332" s="1" t="s">
        <v>865</v>
      </c>
      <c r="B1332">
        <v>503.5</v>
      </c>
      <c r="C1332">
        <v>0.96304118266680416</v>
      </c>
      <c r="D1332">
        <v>-0.54593020871933862</v>
      </c>
    </row>
    <row r="1333" spans="1:4" x14ac:dyDescent="0.2">
      <c r="A1333" s="1" t="s">
        <v>1816</v>
      </c>
      <c r="B1333">
        <v>660.5</v>
      </c>
      <c r="C1333">
        <v>1.2633340638558572</v>
      </c>
      <c r="D1333">
        <v>0.4891366352146399</v>
      </c>
    </row>
    <row r="1334" spans="1:4" x14ac:dyDescent="0.2">
      <c r="A1334" s="1" t="s">
        <v>129</v>
      </c>
      <c r="B1334">
        <v>477</v>
      </c>
      <c r="C1334">
        <v>0.91235480463170926</v>
      </c>
      <c r="D1334">
        <v>-0.72063894352348146</v>
      </c>
    </row>
    <row r="1335" spans="1:4" x14ac:dyDescent="0.2">
      <c r="A1335" s="1" t="s">
        <v>1792</v>
      </c>
      <c r="B1335">
        <v>700</v>
      </c>
      <c r="C1335">
        <v>1.3388854575308102</v>
      </c>
      <c r="D1335">
        <v>0.74955154180949435</v>
      </c>
    </row>
    <row r="1336" spans="1:4" x14ac:dyDescent="0.2">
      <c r="A1336" s="1" t="s">
        <v>209</v>
      </c>
      <c r="B1336">
        <v>467.5</v>
      </c>
      <c r="C1336">
        <v>0.89418421627950539</v>
      </c>
      <c r="D1336">
        <v>-0.78327037675515532</v>
      </c>
    </row>
    <row r="1337" spans="1:4" x14ac:dyDescent="0.2">
      <c r="A1337" s="1" t="s">
        <v>146</v>
      </c>
      <c r="B1337">
        <v>369.5</v>
      </c>
      <c r="C1337">
        <v>0.70674025222519199</v>
      </c>
      <c r="D1337">
        <v>-1.4293630564082118</v>
      </c>
    </row>
    <row r="1338" spans="1:4" x14ac:dyDescent="0.2">
      <c r="A1338" s="1" t="s">
        <v>35</v>
      </c>
      <c r="B1338">
        <v>353.5</v>
      </c>
      <c r="C1338">
        <v>0.67613715605305913</v>
      </c>
      <c r="D1338">
        <v>-1.5348475755352415</v>
      </c>
    </row>
    <row r="1339" spans="1:4" x14ac:dyDescent="0.2">
      <c r="A1339" s="1" t="s">
        <v>340</v>
      </c>
      <c r="B1339">
        <v>493</v>
      </c>
      <c r="C1339">
        <v>0.94295790080384201</v>
      </c>
      <c r="D1339">
        <v>-0.61515442439645174</v>
      </c>
    </row>
    <row r="1340" spans="1:4" x14ac:dyDescent="0.2">
      <c r="A1340" s="1" t="s">
        <v>1367</v>
      </c>
      <c r="B1340">
        <v>615</v>
      </c>
      <c r="C1340">
        <v>1.1763065091163547</v>
      </c>
      <c r="D1340">
        <v>0.18916503394714931</v>
      </c>
    </row>
    <row r="1341" spans="1:4" x14ac:dyDescent="0.2">
      <c r="A1341" s="1" t="s">
        <v>1147</v>
      </c>
      <c r="B1341">
        <v>526</v>
      </c>
      <c r="C1341">
        <v>1.006076786658866</v>
      </c>
      <c r="D1341">
        <v>-0.39759260369695315</v>
      </c>
    </row>
    <row r="1342" spans="1:4" x14ac:dyDescent="0.2">
      <c r="A1342" s="1" t="s">
        <v>1096</v>
      </c>
      <c r="B1342">
        <v>518</v>
      </c>
      <c r="C1342">
        <v>0.99077523857279948</v>
      </c>
      <c r="D1342">
        <v>-0.45033486326046795</v>
      </c>
    </row>
    <row r="1343" spans="1:4" x14ac:dyDescent="0.2">
      <c r="A1343" s="1" t="s">
        <v>468</v>
      </c>
      <c r="B1343">
        <v>427.5</v>
      </c>
      <c r="C1343">
        <v>0.81767647584917336</v>
      </c>
      <c r="D1343">
        <v>-1.0469816745727294</v>
      </c>
    </row>
    <row r="1344" spans="1:4" x14ac:dyDescent="0.2">
      <c r="A1344" s="1" t="s">
        <v>1976</v>
      </c>
      <c r="B1344">
        <v>657.5</v>
      </c>
      <c r="C1344">
        <v>1.2575959833235824</v>
      </c>
      <c r="D1344">
        <v>0.46935828787832184</v>
      </c>
    </row>
    <row r="1345" spans="1:4" x14ac:dyDescent="0.2">
      <c r="A1345" s="1" t="s">
        <v>1555</v>
      </c>
      <c r="B1345">
        <v>740</v>
      </c>
      <c r="C1345">
        <v>1.4153931979611423</v>
      </c>
      <c r="D1345">
        <v>1.0132628396270684</v>
      </c>
    </row>
    <row r="1346" spans="1:4" x14ac:dyDescent="0.2">
      <c r="A1346" s="1" t="s">
        <v>1344</v>
      </c>
      <c r="B1346">
        <v>734</v>
      </c>
      <c r="C1346">
        <v>1.4039170368965923</v>
      </c>
      <c r="D1346">
        <v>0.97370614495443231</v>
      </c>
    </row>
    <row r="1347" spans="1:4" x14ac:dyDescent="0.2">
      <c r="A1347" s="1" t="s">
        <v>2012</v>
      </c>
      <c r="B1347">
        <v>864</v>
      </c>
      <c r="C1347">
        <v>1.6525671932951713</v>
      </c>
      <c r="D1347">
        <v>1.8307678628615482</v>
      </c>
    </row>
    <row r="1348" spans="1:4" x14ac:dyDescent="0.2">
      <c r="A1348" s="1" t="s">
        <v>1360</v>
      </c>
      <c r="B1348">
        <v>521</v>
      </c>
      <c r="C1348">
        <v>0.99651331910507446</v>
      </c>
      <c r="D1348">
        <v>-0.4305565159241499</v>
      </c>
    </row>
    <row r="1349" spans="1:4" x14ac:dyDescent="0.2">
      <c r="A1349" s="1" t="s">
        <v>1540</v>
      </c>
      <c r="B1349">
        <v>529</v>
      </c>
      <c r="C1349">
        <v>1.0118148671911409</v>
      </c>
      <c r="D1349">
        <v>-0.37781425636063509</v>
      </c>
    </row>
    <row r="1350" spans="1:4" x14ac:dyDescent="0.2">
      <c r="A1350" s="1" t="s">
        <v>1826</v>
      </c>
      <c r="B1350">
        <v>652</v>
      </c>
      <c r="C1350">
        <v>1.2470761690144117</v>
      </c>
      <c r="D1350">
        <v>0.43309798442840536</v>
      </c>
    </row>
    <row r="1351" spans="1:4" x14ac:dyDescent="0.2">
      <c r="A1351" s="1" t="s">
        <v>929</v>
      </c>
      <c r="B1351">
        <v>432</v>
      </c>
      <c r="C1351">
        <v>0.82628359664758566</v>
      </c>
      <c r="D1351">
        <v>-1.0173141535682524</v>
      </c>
    </row>
    <row r="1352" spans="1:4" x14ac:dyDescent="0.2">
      <c r="A1352" s="1" t="s">
        <v>638</v>
      </c>
      <c r="B1352">
        <v>454.5</v>
      </c>
      <c r="C1352">
        <v>0.8693192006396474</v>
      </c>
      <c r="D1352">
        <v>-0.86897654854586692</v>
      </c>
    </row>
    <row r="1353" spans="1:4" x14ac:dyDescent="0.2">
      <c r="A1353" s="1" t="s">
        <v>71</v>
      </c>
      <c r="B1353">
        <v>376.5</v>
      </c>
      <c r="C1353">
        <v>0.72012910680050002</v>
      </c>
      <c r="D1353">
        <v>-1.3832135792901363</v>
      </c>
    </row>
    <row r="1354" spans="1:4" x14ac:dyDescent="0.2">
      <c r="A1354" s="1" t="s">
        <v>1253</v>
      </c>
      <c r="B1354">
        <v>405.5</v>
      </c>
      <c r="C1354">
        <v>0.77559721861249076</v>
      </c>
      <c r="D1354">
        <v>-1.1920228883723951</v>
      </c>
    </row>
    <row r="1355" spans="1:4" x14ac:dyDescent="0.2">
      <c r="A1355" s="1" t="s">
        <v>1319</v>
      </c>
      <c r="B1355">
        <v>547</v>
      </c>
      <c r="C1355">
        <v>1.0462433503847903</v>
      </c>
      <c r="D1355">
        <v>-0.25914417234272669</v>
      </c>
    </row>
    <row r="1356" spans="1:4" x14ac:dyDescent="0.2">
      <c r="A1356" s="1" t="s">
        <v>816</v>
      </c>
      <c r="B1356">
        <v>454</v>
      </c>
      <c r="C1356">
        <v>0.86836285388426826</v>
      </c>
      <c r="D1356">
        <v>-0.87227293976858655</v>
      </c>
    </row>
    <row r="1357" spans="1:4" x14ac:dyDescent="0.2">
      <c r="A1357" s="1" t="s">
        <v>1444</v>
      </c>
      <c r="B1357">
        <v>645.5</v>
      </c>
      <c r="C1357">
        <v>1.2346436611944829</v>
      </c>
      <c r="D1357">
        <v>0.39024489853304956</v>
      </c>
    </row>
    <row r="1358" spans="1:4" x14ac:dyDescent="0.2">
      <c r="A1358" s="1" t="s">
        <v>696</v>
      </c>
      <c r="B1358">
        <v>368</v>
      </c>
      <c r="C1358">
        <v>0.70387121195905444</v>
      </c>
      <c r="D1358">
        <v>-1.439252230076371</v>
      </c>
    </row>
    <row r="1359" spans="1:4" x14ac:dyDescent="0.2">
      <c r="A1359" s="1" t="s">
        <v>1935</v>
      </c>
      <c r="B1359">
        <v>571.5</v>
      </c>
      <c r="C1359">
        <v>1.0931043413983685</v>
      </c>
      <c r="D1359">
        <v>-9.7621002429462561E-2</v>
      </c>
    </row>
    <row r="1360" spans="1:4" x14ac:dyDescent="0.2">
      <c r="A1360" s="1" t="s">
        <v>883</v>
      </c>
      <c r="B1360">
        <v>422</v>
      </c>
      <c r="C1360">
        <v>0.80715666154000265</v>
      </c>
      <c r="D1360">
        <v>-1.0832419780226459</v>
      </c>
    </row>
    <row r="1361" spans="1:4" x14ac:dyDescent="0.2">
      <c r="A1361" s="1" t="s">
        <v>1566</v>
      </c>
      <c r="B1361">
        <v>638.5</v>
      </c>
      <c r="C1361">
        <v>1.2212548066191746</v>
      </c>
      <c r="D1361">
        <v>0.34409542141497412</v>
      </c>
    </row>
    <row r="1362" spans="1:4" x14ac:dyDescent="0.2">
      <c r="A1362" s="1" t="s">
        <v>1554</v>
      </c>
      <c r="B1362">
        <v>728</v>
      </c>
      <c r="C1362">
        <v>1.3924408758320426</v>
      </c>
      <c r="D1362">
        <v>0.93414945028179619</v>
      </c>
    </row>
    <row r="1363" spans="1:4" x14ac:dyDescent="0.2">
      <c r="A1363" s="1" t="s">
        <v>563</v>
      </c>
      <c r="B1363">
        <v>446</v>
      </c>
      <c r="C1363">
        <v>0.85306130579820194</v>
      </c>
      <c r="D1363">
        <v>-0.92501519933210141</v>
      </c>
    </row>
    <row r="1364" spans="1:4" x14ac:dyDescent="0.2">
      <c r="A1364" s="1" t="s">
        <v>809</v>
      </c>
      <c r="B1364">
        <v>488</v>
      </c>
      <c r="C1364">
        <v>0.93339443325005056</v>
      </c>
      <c r="D1364">
        <v>-0.64811833662364859</v>
      </c>
    </row>
    <row r="1365" spans="1:4" x14ac:dyDescent="0.2">
      <c r="A1365" s="1" t="s">
        <v>1746</v>
      </c>
      <c r="B1365">
        <v>864.5</v>
      </c>
      <c r="C1365">
        <v>1.6535235400505506</v>
      </c>
      <c r="D1365">
        <v>1.834064254084268</v>
      </c>
    </row>
    <row r="1366" spans="1:4" x14ac:dyDescent="0.2">
      <c r="A1366" s="1" t="s">
        <v>1716</v>
      </c>
      <c r="B1366">
        <v>703.5</v>
      </c>
      <c r="C1366">
        <v>1.3455798848184641</v>
      </c>
      <c r="D1366">
        <v>0.77262628036853209</v>
      </c>
    </row>
    <row r="1367" spans="1:4" x14ac:dyDescent="0.2">
      <c r="A1367" s="1" t="s">
        <v>1535</v>
      </c>
      <c r="B1367">
        <v>584.5</v>
      </c>
      <c r="C1367">
        <v>1.1179693570382265</v>
      </c>
      <c r="D1367">
        <v>-1.1914830638750967E-2</v>
      </c>
    </row>
    <row r="1368" spans="1:4" x14ac:dyDescent="0.2">
      <c r="A1368" s="1" t="s">
        <v>1060</v>
      </c>
      <c r="B1368">
        <v>522.5</v>
      </c>
      <c r="C1368">
        <v>0.99938235937121189</v>
      </c>
      <c r="D1368">
        <v>-0.42066734225599084</v>
      </c>
    </row>
    <row r="1369" spans="1:4" x14ac:dyDescent="0.2">
      <c r="A1369" s="1" t="s">
        <v>829</v>
      </c>
      <c r="B1369">
        <v>457.5</v>
      </c>
      <c r="C1369">
        <v>0.87505728117192239</v>
      </c>
      <c r="D1369">
        <v>-0.84919820120954881</v>
      </c>
    </row>
    <row r="1370" spans="1:4" x14ac:dyDescent="0.2">
      <c r="A1370" s="1" t="s">
        <v>221</v>
      </c>
      <c r="B1370">
        <v>353</v>
      </c>
      <c r="C1370">
        <v>0.67518080929767998</v>
      </c>
      <c r="D1370">
        <v>-1.5381439667579613</v>
      </c>
    </row>
    <row r="1371" spans="1:4" x14ac:dyDescent="0.2">
      <c r="A1371" s="1" t="s">
        <v>1269</v>
      </c>
      <c r="B1371">
        <v>464</v>
      </c>
      <c r="C1371">
        <v>0.88748978899185127</v>
      </c>
      <c r="D1371">
        <v>-0.80634511531419306</v>
      </c>
    </row>
    <row r="1372" spans="1:4" x14ac:dyDescent="0.2">
      <c r="A1372" s="5" t="s">
        <v>14</v>
      </c>
      <c r="B1372">
        <v>378.5</v>
      </c>
      <c r="C1372">
        <v>0.7239544938220166</v>
      </c>
      <c r="D1372">
        <v>-1.3700280143992578</v>
      </c>
    </row>
    <row r="1373" spans="1:4" x14ac:dyDescent="0.2">
      <c r="A1373" s="1" t="s">
        <v>1016</v>
      </c>
      <c r="B1373">
        <v>455</v>
      </c>
      <c r="C1373">
        <v>0.87027554739502666</v>
      </c>
      <c r="D1373">
        <v>-0.86568015732314718</v>
      </c>
    </row>
    <row r="1374" spans="1:4" x14ac:dyDescent="0.2">
      <c r="A1374" s="1" t="s">
        <v>1527</v>
      </c>
      <c r="B1374">
        <v>625</v>
      </c>
      <c r="C1374">
        <v>1.1954334442239376</v>
      </c>
      <c r="D1374">
        <v>0.25509285840154283</v>
      </c>
    </row>
    <row r="1375" spans="1:4" x14ac:dyDescent="0.2">
      <c r="A1375" s="1" t="s">
        <v>150</v>
      </c>
      <c r="B1375">
        <v>404.5</v>
      </c>
      <c r="C1375">
        <v>0.77368452510173247</v>
      </c>
      <c r="D1375">
        <v>-1.1986156708178346</v>
      </c>
    </row>
    <row r="1376" spans="1:4" x14ac:dyDescent="0.2">
      <c r="A1376" s="1" t="s">
        <v>1612</v>
      </c>
      <c r="B1376">
        <v>657</v>
      </c>
      <c r="C1376">
        <v>1.2566396365682033</v>
      </c>
      <c r="D1376">
        <v>0.46606189665560216</v>
      </c>
    </row>
    <row r="1377" spans="1:4" x14ac:dyDescent="0.2">
      <c r="A1377" s="1" t="s">
        <v>979</v>
      </c>
      <c r="B1377">
        <v>477.5</v>
      </c>
      <c r="C1377">
        <v>0.9133111513870884</v>
      </c>
      <c r="D1377">
        <v>-0.71734255230076172</v>
      </c>
    </row>
    <row r="1378" spans="1:4" x14ac:dyDescent="0.2">
      <c r="A1378" s="1" t="s">
        <v>165</v>
      </c>
      <c r="B1378">
        <v>346.5</v>
      </c>
      <c r="C1378">
        <v>0.66274830147775099</v>
      </c>
      <c r="D1378">
        <v>-1.580997052653317</v>
      </c>
    </row>
    <row r="1379" spans="1:4" x14ac:dyDescent="0.2">
      <c r="A1379" s="1" t="s">
        <v>571</v>
      </c>
      <c r="B1379">
        <v>527</v>
      </c>
      <c r="C1379">
        <v>1.0079894801696243</v>
      </c>
      <c r="D1379">
        <v>-0.39099982125151378</v>
      </c>
    </row>
    <row r="1380" spans="1:4" x14ac:dyDescent="0.2">
      <c r="A1380" s="1" t="s">
        <v>1482</v>
      </c>
      <c r="B1380">
        <v>496</v>
      </c>
      <c r="C1380">
        <v>0.94869598133611688</v>
      </c>
      <c r="D1380">
        <v>-0.59537607706013373</v>
      </c>
    </row>
    <row r="1381" spans="1:4" x14ac:dyDescent="0.2">
      <c r="A1381" s="1" t="s">
        <v>927</v>
      </c>
      <c r="B1381">
        <v>434.5</v>
      </c>
      <c r="C1381">
        <v>0.8310653304244815</v>
      </c>
      <c r="D1381">
        <v>-1.0008321974546539</v>
      </c>
    </row>
    <row r="1382" spans="1:4" x14ac:dyDescent="0.2">
      <c r="A1382" s="1" t="s">
        <v>1769</v>
      </c>
      <c r="B1382">
        <v>767</v>
      </c>
      <c r="C1382">
        <v>1.4670359227516163</v>
      </c>
      <c r="D1382">
        <v>1.1912679656539309</v>
      </c>
    </row>
    <row r="1383" spans="1:4" x14ac:dyDescent="0.2">
      <c r="A1383" s="1" t="s">
        <v>1442</v>
      </c>
      <c r="B1383">
        <v>493</v>
      </c>
      <c r="C1383">
        <v>0.94295790080384201</v>
      </c>
      <c r="D1383">
        <v>-0.61515442439645174</v>
      </c>
    </row>
    <row r="1384" spans="1:4" x14ac:dyDescent="0.2">
      <c r="A1384" s="1" t="s">
        <v>823</v>
      </c>
      <c r="B1384">
        <v>439</v>
      </c>
      <c r="C1384">
        <v>0.8396724512228938</v>
      </c>
      <c r="D1384">
        <v>-0.9711646764501769</v>
      </c>
    </row>
    <row r="1385" spans="1:4" x14ac:dyDescent="0.2">
      <c r="A1385" s="1" t="s">
        <v>1574</v>
      </c>
      <c r="B1385">
        <v>674.5</v>
      </c>
      <c r="C1385">
        <v>1.2901117730064735</v>
      </c>
      <c r="D1385">
        <v>0.58143558945079077</v>
      </c>
    </row>
    <row r="1386" spans="1:4" x14ac:dyDescent="0.2">
      <c r="A1386" s="1" t="s">
        <v>304</v>
      </c>
      <c r="B1386">
        <v>384.5</v>
      </c>
      <c r="C1386">
        <v>0.73543065488656645</v>
      </c>
      <c r="D1386">
        <v>-1.3304713197266216</v>
      </c>
    </row>
    <row r="1387" spans="1:4" x14ac:dyDescent="0.2">
      <c r="A1387" s="1" t="s">
        <v>1284</v>
      </c>
      <c r="B1387">
        <v>661</v>
      </c>
      <c r="C1387">
        <v>1.2642904106112365</v>
      </c>
      <c r="D1387">
        <v>0.49243302643735953</v>
      </c>
    </row>
    <row r="1388" spans="1:4" x14ac:dyDescent="0.2">
      <c r="A1388" s="1" t="s">
        <v>1687</v>
      </c>
      <c r="B1388">
        <v>714.5</v>
      </c>
      <c r="C1388">
        <v>1.3666195134368055</v>
      </c>
      <c r="D1388">
        <v>0.84514688726836495</v>
      </c>
    </row>
    <row r="1389" spans="1:4" x14ac:dyDescent="0.2">
      <c r="A1389" s="1" t="s">
        <v>2048</v>
      </c>
      <c r="B1389">
        <v>924.5</v>
      </c>
      <c r="C1389">
        <v>1.7682851506960486</v>
      </c>
      <c r="D1389">
        <v>2.2296312008106289</v>
      </c>
    </row>
    <row r="1390" spans="1:4" x14ac:dyDescent="0.2">
      <c r="A1390" s="1" t="s">
        <v>1613</v>
      </c>
      <c r="B1390">
        <v>671</v>
      </c>
      <c r="C1390">
        <v>1.2834173457188194</v>
      </c>
      <c r="D1390">
        <v>0.55836085089175314</v>
      </c>
    </row>
    <row r="1391" spans="1:4" x14ac:dyDescent="0.2">
      <c r="A1391" s="1" t="s">
        <v>269</v>
      </c>
      <c r="B1391">
        <v>520</v>
      </c>
      <c r="C1391">
        <v>0.99460062559431617</v>
      </c>
      <c r="D1391">
        <v>-0.43714929836958927</v>
      </c>
    </row>
    <row r="1392" spans="1:4" x14ac:dyDescent="0.2">
      <c r="A1392" s="1" t="s">
        <v>1417</v>
      </c>
      <c r="B1392">
        <v>686</v>
      </c>
      <c r="C1392">
        <v>1.312107748380194</v>
      </c>
      <c r="D1392">
        <v>0.65725258757334337</v>
      </c>
    </row>
    <row r="1393" spans="1:4" x14ac:dyDescent="0.2">
      <c r="A1393" s="1" t="s">
        <v>1778</v>
      </c>
      <c r="B1393">
        <v>551.5</v>
      </c>
      <c r="C1393">
        <v>1.0548504711832025</v>
      </c>
      <c r="D1393">
        <v>-0.22947665133824963</v>
      </c>
    </row>
    <row r="1394" spans="1:4" x14ac:dyDescent="0.2">
      <c r="A1394" s="1" t="s">
        <v>2011</v>
      </c>
      <c r="B1394">
        <v>761</v>
      </c>
      <c r="C1394">
        <v>1.4555597616870666</v>
      </c>
      <c r="D1394">
        <v>1.1517112709812949</v>
      </c>
    </row>
    <row r="1395" spans="1:4" x14ac:dyDescent="0.2">
      <c r="A1395" s="1" t="s">
        <v>1252</v>
      </c>
      <c r="B1395">
        <v>552</v>
      </c>
      <c r="C1395">
        <v>1.0558068179385818</v>
      </c>
      <c r="D1395">
        <v>-0.22618026011552994</v>
      </c>
    </row>
    <row r="1396" spans="1:4" x14ac:dyDescent="0.2">
      <c r="A1396" s="1" t="s">
        <v>1815</v>
      </c>
      <c r="B1396">
        <v>612.5</v>
      </c>
      <c r="C1396">
        <v>1.1715247753394589</v>
      </c>
      <c r="D1396">
        <v>0.17268307783355091</v>
      </c>
    </row>
    <row r="1397" spans="1:4" x14ac:dyDescent="0.2">
      <c r="A1397" s="1" t="s">
        <v>984</v>
      </c>
      <c r="B1397">
        <v>501.5</v>
      </c>
      <c r="C1397">
        <v>0.95921579564528758</v>
      </c>
      <c r="D1397">
        <v>-0.55911577361021725</v>
      </c>
    </row>
    <row r="1398" spans="1:4" x14ac:dyDescent="0.2">
      <c r="A1398" s="1" t="s">
        <v>272</v>
      </c>
      <c r="B1398">
        <v>388.5</v>
      </c>
      <c r="C1398">
        <v>0.74308142892959961</v>
      </c>
      <c r="D1398">
        <v>-1.3041001899448641</v>
      </c>
    </row>
    <row r="1399" spans="1:4" x14ac:dyDescent="0.2">
      <c r="A1399" s="1" t="s">
        <v>133</v>
      </c>
      <c r="B1399">
        <v>420.5</v>
      </c>
      <c r="C1399">
        <v>0.80428762127386522</v>
      </c>
      <c r="D1399">
        <v>-1.0931311516908049</v>
      </c>
    </row>
    <row r="1400" spans="1:4" x14ac:dyDescent="0.2">
      <c r="A1400" s="1" t="s">
        <v>2041</v>
      </c>
      <c r="B1400">
        <v>840</v>
      </c>
      <c r="C1400">
        <v>1.6066625490369721</v>
      </c>
      <c r="D1400">
        <v>1.6725410841710038</v>
      </c>
    </row>
    <row r="1401" spans="1:4" x14ac:dyDescent="0.2">
      <c r="A1401" s="1" t="s">
        <v>224</v>
      </c>
      <c r="B1401">
        <v>517.5</v>
      </c>
      <c r="C1401">
        <v>0.98981889181742033</v>
      </c>
      <c r="D1401">
        <v>-0.45363125448318764</v>
      </c>
    </row>
    <row r="1402" spans="1:4" x14ac:dyDescent="0.2">
      <c r="A1402" s="1" t="s">
        <v>982</v>
      </c>
      <c r="B1402">
        <v>487</v>
      </c>
      <c r="C1402">
        <v>0.93148173973929227</v>
      </c>
      <c r="D1402">
        <v>-0.65471111906908785</v>
      </c>
    </row>
    <row r="1403" spans="1:4" x14ac:dyDescent="0.2">
      <c r="A1403" s="1" t="s">
        <v>514</v>
      </c>
      <c r="B1403">
        <v>384.5</v>
      </c>
      <c r="C1403">
        <v>0.73543065488656645</v>
      </c>
      <c r="D1403">
        <v>-1.3304713197266216</v>
      </c>
    </row>
    <row r="1404" spans="1:4" x14ac:dyDescent="0.2">
      <c r="A1404" s="1" t="s">
        <v>903</v>
      </c>
      <c r="B1404">
        <v>515.5</v>
      </c>
      <c r="C1404">
        <v>0.98599350479590375</v>
      </c>
      <c r="D1404">
        <v>-0.46681681937406633</v>
      </c>
    </row>
    <row r="1405" spans="1:4" x14ac:dyDescent="0.2">
      <c r="A1405" s="1" t="s">
        <v>876</v>
      </c>
      <c r="B1405">
        <v>467</v>
      </c>
      <c r="C1405">
        <v>0.89322786952412625</v>
      </c>
      <c r="D1405">
        <v>-0.78656676797787495</v>
      </c>
    </row>
    <row r="1406" spans="1:4" x14ac:dyDescent="0.2">
      <c r="A1406" s="1" t="s">
        <v>1168</v>
      </c>
      <c r="B1406">
        <v>563</v>
      </c>
      <c r="C1406">
        <v>1.076846446556923</v>
      </c>
      <c r="D1406">
        <v>-0.15365965321569705</v>
      </c>
    </row>
    <row r="1407" spans="1:4" x14ac:dyDescent="0.2">
      <c r="A1407" s="1" t="s">
        <v>723</v>
      </c>
      <c r="B1407">
        <v>457.5</v>
      </c>
      <c r="C1407">
        <v>0.87505728117192239</v>
      </c>
      <c r="D1407">
        <v>-0.84919820120954881</v>
      </c>
    </row>
    <row r="1408" spans="1:4" x14ac:dyDescent="0.2">
      <c r="A1408" s="1" t="s">
        <v>176</v>
      </c>
      <c r="B1408">
        <v>381</v>
      </c>
      <c r="C1408">
        <v>0.72873622759891243</v>
      </c>
      <c r="D1408">
        <v>-1.3535460582856593</v>
      </c>
    </row>
    <row r="1409" spans="1:4" x14ac:dyDescent="0.2">
      <c r="A1409" s="1" t="s">
        <v>476</v>
      </c>
      <c r="B1409">
        <v>481</v>
      </c>
      <c r="C1409">
        <v>0.92000557867474242</v>
      </c>
      <c r="D1409">
        <v>-0.69426781374172397</v>
      </c>
    </row>
    <row r="1410" spans="1:4" x14ac:dyDescent="0.2">
      <c r="A1410" s="1" t="s">
        <v>45</v>
      </c>
      <c r="B1410">
        <v>413</v>
      </c>
      <c r="C1410">
        <v>0.78994241994317804</v>
      </c>
      <c r="D1410">
        <v>-1.1425770200316001</v>
      </c>
    </row>
    <row r="1411" spans="1:4" x14ac:dyDescent="0.2">
      <c r="A1411" s="1" t="s">
        <v>954</v>
      </c>
      <c r="B1411">
        <v>469.5</v>
      </c>
      <c r="C1411">
        <v>0.89800960330102197</v>
      </c>
      <c r="D1411">
        <v>-0.77008481186427657</v>
      </c>
    </row>
    <row r="1412" spans="1:4" x14ac:dyDescent="0.2">
      <c r="A1412" s="1" t="s">
        <v>1327</v>
      </c>
      <c r="B1412">
        <v>513</v>
      </c>
      <c r="C1412">
        <v>0.98121177101900803</v>
      </c>
      <c r="D1412">
        <v>-0.4832987754876647</v>
      </c>
    </row>
    <row r="1413" spans="1:4" x14ac:dyDescent="0.2">
      <c r="A1413" s="1" t="s">
        <v>864</v>
      </c>
      <c r="B1413">
        <v>483</v>
      </c>
      <c r="C1413">
        <v>0.923830965696259</v>
      </c>
      <c r="D1413">
        <v>-0.68108224885084534</v>
      </c>
    </row>
    <row r="1414" spans="1:4" x14ac:dyDescent="0.2">
      <c r="A1414" s="1" t="s">
        <v>1097</v>
      </c>
      <c r="B1414">
        <v>502.5</v>
      </c>
      <c r="C1414">
        <v>0.96112848915604587</v>
      </c>
      <c r="D1414">
        <v>-0.55252299116477788</v>
      </c>
    </row>
    <row r="1415" spans="1:4" x14ac:dyDescent="0.2">
      <c r="A1415" s="1" t="s">
        <v>1323</v>
      </c>
      <c r="B1415">
        <v>527</v>
      </c>
      <c r="C1415">
        <v>1.0079894801696243</v>
      </c>
      <c r="D1415">
        <v>-0.39099982125151378</v>
      </c>
    </row>
    <row r="1416" spans="1:4" x14ac:dyDescent="0.2">
      <c r="A1416" s="1" t="s">
        <v>1081</v>
      </c>
      <c r="B1416">
        <v>636</v>
      </c>
      <c r="C1416">
        <v>1.216473072842279</v>
      </c>
      <c r="D1416">
        <v>0.32761346530137575</v>
      </c>
    </row>
    <row r="1417" spans="1:4" x14ac:dyDescent="0.2">
      <c r="A1417" s="1" t="s">
        <v>1388</v>
      </c>
      <c r="B1417">
        <v>606.5</v>
      </c>
      <c r="C1417">
        <v>1.1600486142749091</v>
      </c>
      <c r="D1417">
        <v>0.1331263831609148</v>
      </c>
    </row>
    <row r="1418" spans="1:4" x14ac:dyDescent="0.2">
      <c r="A1418" s="1" t="s">
        <v>402</v>
      </c>
      <c r="B1418">
        <v>470.5</v>
      </c>
      <c r="C1418">
        <v>0.89992229681178026</v>
      </c>
      <c r="D1418">
        <v>-0.7634920294188372</v>
      </c>
    </row>
    <row r="1419" spans="1:4" x14ac:dyDescent="0.2">
      <c r="A1419" s="1" t="s">
        <v>698</v>
      </c>
      <c r="B1419">
        <v>545.5</v>
      </c>
      <c r="C1419">
        <v>1.0433743101186528</v>
      </c>
      <c r="D1419">
        <v>-0.26903334601088574</v>
      </c>
    </row>
    <row r="1420" spans="1:4" x14ac:dyDescent="0.2">
      <c r="A1420" s="1" t="s">
        <v>1985</v>
      </c>
      <c r="B1420">
        <v>728.5</v>
      </c>
      <c r="C1420">
        <v>1.3933972225874218</v>
      </c>
      <c r="D1420">
        <v>0.93744584150451593</v>
      </c>
    </row>
    <row r="1421" spans="1:4" x14ac:dyDescent="0.2">
      <c r="A1421" s="1" t="s">
        <v>231</v>
      </c>
      <c r="B1421">
        <v>512</v>
      </c>
      <c r="C1421">
        <v>0.97929907750824974</v>
      </c>
      <c r="D1421">
        <v>-0.48989155793310407</v>
      </c>
    </row>
    <row r="1422" spans="1:4" x14ac:dyDescent="0.2">
      <c r="A1422" s="1" t="s">
        <v>516</v>
      </c>
      <c r="B1422">
        <v>568</v>
      </c>
      <c r="C1422">
        <v>1.0864099141107146</v>
      </c>
      <c r="D1422">
        <v>-0.12069574098850029</v>
      </c>
    </row>
    <row r="1423" spans="1:4" x14ac:dyDescent="0.2">
      <c r="A1423" s="1" t="s">
        <v>1077</v>
      </c>
      <c r="B1423">
        <v>508</v>
      </c>
      <c r="C1423">
        <v>0.97164830346521658</v>
      </c>
      <c r="D1423">
        <v>-0.5162626877148615</v>
      </c>
    </row>
    <row r="1424" spans="1:4" x14ac:dyDescent="0.2">
      <c r="A1424" s="1" t="s">
        <v>1315</v>
      </c>
      <c r="B1424">
        <v>596</v>
      </c>
      <c r="C1424">
        <v>1.139965332411947</v>
      </c>
      <c r="D1424">
        <v>6.3902167483801592E-2</v>
      </c>
    </row>
    <row r="1425" spans="1:4" x14ac:dyDescent="0.2">
      <c r="A1425" s="1" t="s">
        <v>1718</v>
      </c>
      <c r="B1425">
        <v>779</v>
      </c>
      <c r="C1425">
        <v>1.4899882448807158</v>
      </c>
      <c r="D1425">
        <v>1.2703813549992031</v>
      </c>
    </row>
    <row r="1426" spans="1:4" x14ac:dyDescent="0.2">
      <c r="A1426" s="1" t="s">
        <v>1207</v>
      </c>
      <c r="B1426">
        <v>669</v>
      </c>
      <c r="C1426">
        <v>1.2795919586973028</v>
      </c>
      <c r="D1426">
        <v>0.54517528600087439</v>
      </c>
    </row>
    <row r="1427" spans="1:4" x14ac:dyDescent="0.2">
      <c r="A1427" s="1" t="s">
        <v>484</v>
      </c>
      <c r="B1427">
        <v>529</v>
      </c>
      <c r="C1427">
        <v>1.0118148671911409</v>
      </c>
      <c r="D1427">
        <v>-0.37781425636063509</v>
      </c>
    </row>
    <row r="1428" spans="1:4" x14ac:dyDescent="0.2">
      <c r="A1428" s="1" t="s">
        <v>380</v>
      </c>
      <c r="B1428">
        <v>404.5</v>
      </c>
      <c r="C1428">
        <v>0.77368452510173247</v>
      </c>
      <c r="D1428">
        <v>-1.1986156708178346</v>
      </c>
    </row>
    <row r="1429" spans="1:4" x14ac:dyDescent="0.2">
      <c r="A1429" s="1" t="s">
        <v>1615</v>
      </c>
      <c r="B1429">
        <v>779</v>
      </c>
      <c r="C1429">
        <v>1.4899882448807158</v>
      </c>
      <c r="D1429">
        <v>1.2703813549992031</v>
      </c>
    </row>
    <row r="1430" spans="1:4" x14ac:dyDescent="0.2">
      <c r="A1430" s="1" t="s">
        <v>1737</v>
      </c>
      <c r="B1430">
        <v>562.5</v>
      </c>
      <c r="C1430">
        <v>1.0758900998015439</v>
      </c>
      <c r="D1430">
        <v>-0.15695604443841674</v>
      </c>
    </row>
    <row r="1431" spans="1:4" x14ac:dyDescent="0.2">
      <c r="A1431" s="1" t="s">
        <v>1390</v>
      </c>
      <c r="B1431">
        <v>595.5</v>
      </c>
      <c r="C1431">
        <v>1.1390089856565677</v>
      </c>
      <c r="D1431">
        <v>6.060577626108192E-2</v>
      </c>
    </row>
    <row r="1432" spans="1:4" x14ac:dyDescent="0.2">
      <c r="A1432" s="1" t="s">
        <v>333</v>
      </c>
      <c r="B1432">
        <v>500.5</v>
      </c>
      <c r="C1432">
        <v>0.95730310213452929</v>
      </c>
      <c r="D1432">
        <v>-0.56570855605565662</v>
      </c>
    </row>
    <row r="1433" spans="1:4" x14ac:dyDescent="0.2">
      <c r="A1433" s="1" t="s">
        <v>636</v>
      </c>
      <c r="B1433">
        <v>495.5</v>
      </c>
      <c r="C1433">
        <v>0.94773963458073773</v>
      </c>
      <c r="D1433">
        <v>-0.59867246828285337</v>
      </c>
    </row>
    <row r="1434" spans="1:4" x14ac:dyDescent="0.2">
      <c r="A1434" s="1" t="s">
        <v>332</v>
      </c>
      <c r="B1434">
        <v>463.5</v>
      </c>
      <c r="C1434">
        <v>0.88653344223647212</v>
      </c>
      <c r="D1434">
        <v>-0.80964150653691269</v>
      </c>
    </row>
    <row r="1435" spans="1:4" x14ac:dyDescent="0.2">
      <c r="A1435" s="1" t="s">
        <v>1834</v>
      </c>
      <c r="B1435">
        <v>637</v>
      </c>
      <c r="C1435">
        <v>1.2183857663530373</v>
      </c>
      <c r="D1435">
        <v>0.33420624774681507</v>
      </c>
    </row>
    <row r="1436" spans="1:4" x14ac:dyDescent="0.2">
      <c r="A1436" s="1" t="s">
        <v>943</v>
      </c>
      <c r="B1436">
        <v>659</v>
      </c>
      <c r="C1436">
        <v>1.2604650235897199</v>
      </c>
      <c r="D1436">
        <v>0.47924746154648085</v>
      </c>
    </row>
    <row r="1437" spans="1:4" x14ac:dyDescent="0.2">
      <c r="A1437" s="5" t="s">
        <v>15</v>
      </c>
      <c r="B1437">
        <v>358</v>
      </c>
      <c r="C1437">
        <v>0.68474427685147143</v>
      </c>
      <c r="D1437">
        <v>-1.5051800545307645</v>
      </c>
    </row>
    <row r="1438" spans="1:4" x14ac:dyDescent="0.2">
      <c r="A1438" s="1" t="s">
        <v>114</v>
      </c>
      <c r="B1438">
        <v>438.5</v>
      </c>
      <c r="C1438">
        <v>0.83871610446751466</v>
      </c>
      <c r="D1438">
        <v>-0.97446106767289653</v>
      </c>
    </row>
    <row r="1439" spans="1:4" x14ac:dyDescent="0.2">
      <c r="A1439" s="1" t="s">
        <v>1623</v>
      </c>
      <c r="B1439">
        <v>734.5</v>
      </c>
      <c r="C1439">
        <v>1.4048733836519716</v>
      </c>
      <c r="D1439">
        <v>0.97700253617715205</v>
      </c>
    </row>
    <row r="1440" spans="1:4" x14ac:dyDescent="0.2">
      <c r="A1440" s="1" t="s">
        <v>588</v>
      </c>
      <c r="B1440">
        <v>662.5</v>
      </c>
      <c r="C1440">
        <v>1.2671594508773738</v>
      </c>
      <c r="D1440">
        <v>0.50232220010551853</v>
      </c>
    </row>
    <row r="1441" spans="1:4" x14ac:dyDescent="0.2">
      <c r="A1441" s="1" t="s">
        <v>1478</v>
      </c>
      <c r="B1441">
        <v>522.5</v>
      </c>
      <c r="C1441">
        <v>0.99938235937121189</v>
      </c>
      <c r="D1441">
        <v>-0.42066734225599084</v>
      </c>
    </row>
    <row r="1442" spans="1:4" x14ac:dyDescent="0.2">
      <c r="A1442" s="1" t="s">
        <v>199</v>
      </c>
      <c r="B1442">
        <v>533</v>
      </c>
      <c r="C1442">
        <v>1.019465641234174</v>
      </c>
      <c r="D1442">
        <v>-0.35144312657887766</v>
      </c>
    </row>
    <row r="1443" spans="1:4" x14ac:dyDescent="0.2">
      <c r="A1443" s="1" t="s">
        <v>1821</v>
      </c>
      <c r="B1443">
        <v>629.5</v>
      </c>
      <c r="C1443">
        <v>1.20404056502235</v>
      </c>
      <c r="D1443">
        <v>0.28476037940601995</v>
      </c>
    </row>
    <row r="1444" spans="1:4" x14ac:dyDescent="0.2">
      <c r="A1444" s="1" t="s">
        <v>870</v>
      </c>
      <c r="B1444">
        <v>483.5</v>
      </c>
      <c r="C1444">
        <v>0.92478731245163814</v>
      </c>
      <c r="D1444">
        <v>-0.6777858576281256</v>
      </c>
    </row>
    <row r="1445" spans="1:4" x14ac:dyDescent="0.2">
      <c r="A1445" s="1" t="s">
        <v>386</v>
      </c>
      <c r="B1445">
        <v>469.5</v>
      </c>
      <c r="C1445">
        <v>0.89800960330102197</v>
      </c>
      <c r="D1445">
        <v>-0.77008481186427657</v>
      </c>
    </row>
    <row r="1446" spans="1:4" x14ac:dyDescent="0.2">
      <c r="A1446" s="1" t="s">
        <v>978</v>
      </c>
      <c r="B1446">
        <v>486</v>
      </c>
      <c r="C1446">
        <v>0.92956904622853387</v>
      </c>
      <c r="D1446">
        <v>-0.66130390151452723</v>
      </c>
    </row>
    <row r="1447" spans="1:4" x14ac:dyDescent="0.2">
      <c r="A1447" s="1" t="s">
        <v>25</v>
      </c>
      <c r="B1447">
        <v>404.5</v>
      </c>
      <c r="C1447">
        <v>0.77368452510173247</v>
      </c>
      <c r="D1447">
        <v>-1.1986156708178346</v>
      </c>
    </row>
    <row r="1448" spans="1:4" x14ac:dyDescent="0.2">
      <c r="A1448" s="1" t="s">
        <v>1765</v>
      </c>
      <c r="B1448">
        <v>737.5</v>
      </c>
      <c r="C1448">
        <v>1.4106114641842464</v>
      </c>
      <c r="D1448">
        <v>0.99678088351347005</v>
      </c>
    </row>
    <row r="1449" spans="1:4" x14ac:dyDescent="0.2">
      <c r="A1449" s="1" t="s">
        <v>920</v>
      </c>
      <c r="B1449">
        <v>454</v>
      </c>
      <c r="C1449">
        <v>0.86836285388426826</v>
      </c>
      <c r="D1449">
        <v>-0.87227293976858655</v>
      </c>
    </row>
    <row r="1450" spans="1:4" x14ac:dyDescent="0.2">
      <c r="A1450" s="1" t="s">
        <v>1348</v>
      </c>
      <c r="B1450">
        <v>825.5</v>
      </c>
      <c r="C1450">
        <v>1.5789284931309768</v>
      </c>
      <c r="D1450">
        <v>1.5769457387121331</v>
      </c>
    </row>
    <row r="1451" spans="1:4" x14ac:dyDescent="0.2">
      <c r="A1451" s="1" t="s">
        <v>213</v>
      </c>
      <c r="B1451">
        <v>477.5</v>
      </c>
      <c r="C1451">
        <v>0.9133111513870884</v>
      </c>
      <c r="D1451">
        <v>-0.71734255230076172</v>
      </c>
    </row>
    <row r="1452" spans="1:4" x14ac:dyDescent="0.2">
      <c r="A1452" s="1" t="s">
        <v>198</v>
      </c>
      <c r="B1452">
        <v>496.5</v>
      </c>
      <c r="C1452">
        <v>0.94965232809149602</v>
      </c>
      <c r="D1452">
        <v>-0.59207968583741399</v>
      </c>
    </row>
    <row r="1453" spans="1:4" x14ac:dyDescent="0.2">
      <c r="A1453" s="1" t="s">
        <v>602</v>
      </c>
      <c r="B1453">
        <v>481.5</v>
      </c>
      <c r="C1453">
        <v>0.92096192543012156</v>
      </c>
      <c r="D1453">
        <v>-0.69097142251900434</v>
      </c>
    </row>
    <row r="1454" spans="1:4" x14ac:dyDescent="0.2">
      <c r="A1454" s="1" t="s">
        <v>561</v>
      </c>
      <c r="B1454">
        <v>405.5</v>
      </c>
      <c r="C1454">
        <v>0.77559721861249076</v>
      </c>
      <c r="D1454">
        <v>-1.1920228883723951</v>
      </c>
    </row>
    <row r="1455" spans="1:4" x14ac:dyDescent="0.2">
      <c r="A1455" s="1" t="s">
        <v>1823</v>
      </c>
      <c r="B1455">
        <v>659.5</v>
      </c>
      <c r="C1455">
        <v>1.2614213703450989</v>
      </c>
      <c r="D1455">
        <v>0.48254385276920053</v>
      </c>
    </row>
    <row r="1456" spans="1:4" x14ac:dyDescent="0.2">
      <c r="A1456" s="1" t="s">
        <v>24</v>
      </c>
      <c r="B1456">
        <v>451</v>
      </c>
      <c r="C1456">
        <v>0.86262477335199339</v>
      </c>
      <c r="D1456">
        <v>-0.89205128710490467</v>
      </c>
    </row>
    <row r="1457" spans="1:4" x14ac:dyDescent="0.2">
      <c r="A1457" s="1" t="s">
        <v>1009</v>
      </c>
      <c r="B1457">
        <v>506.5</v>
      </c>
      <c r="C1457">
        <v>0.96877926319907903</v>
      </c>
      <c r="D1457">
        <v>-0.5261518613830205</v>
      </c>
    </row>
    <row r="1458" spans="1:4" x14ac:dyDescent="0.2">
      <c r="A1458" s="1" t="s">
        <v>830</v>
      </c>
      <c r="B1458">
        <v>587.5</v>
      </c>
      <c r="C1458">
        <v>1.1237074375705014</v>
      </c>
      <c r="D1458">
        <v>7.8635166975670936E-3</v>
      </c>
    </row>
    <row r="1459" spans="1:4" x14ac:dyDescent="0.2">
      <c r="A1459" s="1" t="s">
        <v>980</v>
      </c>
      <c r="B1459">
        <v>551.5</v>
      </c>
      <c r="C1459">
        <v>1.0548504711832025</v>
      </c>
      <c r="D1459">
        <v>-0.22947665133824963</v>
      </c>
    </row>
    <row r="1460" spans="1:4" x14ac:dyDescent="0.2">
      <c r="A1460" s="1" t="s">
        <v>505</v>
      </c>
      <c r="B1460">
        <v>394</v>
      </c>
      <c r="C1460">
        <v>0.75360124323877031</v>
      </c>
      <c r="D1460">
        <v>-1.2678398864949478</v>
      </c>
    </row>
    <row r="1461" spans="1:4" x14ac:dyDescent="0.2">
      <c r="A1461" s="1" t="s">
        <v>163</v>
      </c>
      <c r="B1461">
        <v>394.5</v>
      </c>
      <c r="C1461">
        <v>0.75455758999414946</v>
      </c>
      <c r="D1461">
        <v>-1.2645434952722281</v>
      </c>
    </row>
    <row r="1462" spans="1:4" x14ac:dyDescent="0.2">
      <c r="A1462" s="1" t="s">
        <v>672</v>
      </c>
      <c r="B1462">
        <v>524.5</v>
      </c>
      <c r="C1462">
        <v>1.0032077463927285</v>
      </c>
      <c r="D1462">
        <v>-0.40748177736511215</v>
      </c>
    </row>
    <row r="1463" spans="1:4" x14ac:dyDescent="0.2">
      <c r="A1463" s="1" t="s">
        <v>1639</v>
      </c>
      <c r="B1463">
        <v>843.5</v>
      </c>
      <c r="C1463">
        <v>1.6133569763246263</v>
      </c>
      <c r="D1463">
        <v>1.6956158227300415</v>
      </c>
    </row>
    <row r="1464" spans="1:4" x14ac:dyDescent="0.2">
      <c r="A1464" s="1" t="s">
        <v>1072</v>
      </c>
      <c r="B1464">
        <v>598</v>
      </c>
      <c r="C1464">
        <v>1.1437907194334636</v>
      </c>
      <c r="D1464">
        <v>7.7087732374680307E-2</v>
      </c>
    </row>
    <row r="1465" spans="1:4" x14ac:dyDescent="0.2">
      <c r="A1465" s="1" t="s">
        <v>946</v>
      </c>
      <c r="B1465">
        <v>529.5</v>
      </c>
      <c r="C1465">
        <v>1.0127712139465199</v>
      </c>
      <c r="D1465">
        <v>-0.37451786513791541</v>
      </c>
    </row>
    <row r="1466" spans="1:4" x14ac:dyDescent="0.2">
      <c r="A1466" s="1" t="s">
        <v>1995</v>
      </c>
      <c r="B1466">
        <v>749</v>
      </c>
      <c r="C1466">
        <v>1.4326074395579669</v>
      </c>
      <c r="D1466">
        <v>1.0725978816360227</v>
      </c>
    </row>
    <row r="1467" spans="1:4" x14ac:dyDescent="0.2">
      <c r="A1467" s="1" t="s">
        <v>1420</v>
      </c>
      <c r="B1467">
        <v>562.5</v>
      </c>
      <c r="C1467">
        <v>1.0758900998015439</v>
      </c>
      <c r="D1467">
        <v>-0.15695604443841674</v>
      </c>
    </row>
    <row r="1468" spans="1:4" x14ac:dyDescent="0.2">
      <c r="A1468" s="1" t="s">
        <v>998</v>
      </c>
      <c r="B1468">
        <v>483.5</v>
      </c>
      <c r="C1468">
        <v>0.92478731245163814</v>
      </c>
      <c r="D1468">
        <v>-0.6777858576281256</v>
      </c>
    </row>
    <row r="1469" spans="1:4" x14ac:dyDescent="0.2">
      <c r="A1469" s="1" t="s">
        <v>1944</v>
      </c>
      <c r="B1469">
        <v>804.5</v>
      </c>
      <c r="C1469">
        <v>1.5387619294050525</v>
      </c>
      <c r="D1469">
        <v>1.4384973073579068</v>
      </c>
    </row>
    <row r="1470" spans="1:4" x14ac:dyDescent="0.2">
      <c r="A1470" s="1" t="s">
        <v>637</v>
      </c>
      <c r="B1470">
        <v>458</v>
      </c>
      <c r="C1470">
        <v>0.87601362792730153</v>
      </c>
      <c r="D1470">
        <v>-0.84590180998682918</v>
      </c>
    </row>
    <row r="1471" spans="1:4" x14ac:dyDescent="0.2">
      <c r="A1471" s="1" t="s">
        <v>1986</v>
      </c>
      <c r="B1471">
        <v>773.5</v>
      </c>
      <c r="C1471">
        <v>1.4794684305715453</v>
      </c>
      <c r="D1471">
        <v>1.2341210515492869</v>
      </c>
    </row>
    <row r="1472" spans="1:4" x14ac:dyDescent="0.2">
      <c r="A1472" s="1" t="s">
        <v>921</v>
      </c>
      <c r="B1472">
        <v>494</v>
      </c>
      <c r="C1472">
        <v>0.9448705943146003</v>
      </c>
      <c r="D1472">
        <v>-0.60856164195101248</v>
      </c>
    </row>
    <row r="1473" spans="1:4" x14ac:dyDescent="0.2">
      <c r="A1473" s="1" t="s">
        <v>281</v>
      </c>
      <c r="B1473">
        <v>399</v>
      </c>
      <c r="C1473">
        <v>0.76316471079256176</v>
      </c>
      <c r="D1473">
        <v>-1.2348759742677511</v>
      </c>
    </row>
    <row r="1474" spans="1:4" x14ac:dyDescent="0.2">
      <c r="A1474" s="1" t="s">
        <v>729</v>
      </c>
      <c r="B1474">
        <v>566</v>
      </c>
      <c r="C1474">
        <v>1.0825845270891978</v>
      </c>
      <c r="D1474">
        <v>-0.13388130587937899</v>
      </c>
    </row>
    <row r="1475" spans="1:4" x14ac:dyDescent="0.2">
      <c r="A1475" s="1" t="s">
        <v>965</v>
      </c>
      <c r="B1475">
        <v>531</v>
      </c>
      <c r="C1475">
        <v>1.0156402542126575</v>
      </c>
      <c r="D1475">
        <v>-0.36462869146975635</v>
      </c>
    </row>
    <row r="1476" spans="1:4" x14ac:dyDescent="0.2">
      <c r="A1476" s="1" t="s">
        <v>703</v>
      </c>
      <c r="B1476">
        <v>516.5</v>
      </c>
      <c r="C1476">
        <v>0.98790619830666204</v>
      </c>
      <c r="D1476">
        <v>-0.46022403692862701</v>
      </c>
    </row>
    <row r="1477" spans="1:4" x14ac:dyDescent="0.2">
      <c r="A1477" s="1" t="s">
        <v>1109</v>
      </c>
      <c r="B1477">
        <v>473.5</v>
      </c>
      <c r="C1477">
        <v>0.90566037734405513</v>
      </c>
      <c r="D1477">
        <v>-0.7437136820825192</v>
      </c>
    </row>
    <row r="1478" spans="1:4" x14ac:dyDescent="0.2">
      <c r="A1478" s="1" t="s">
        <v>401</v>
      </c>
      <c r="B1478">
        <v>546.5</v>
      </c>
      <c r="C1478">
        <v>1.0452870036294111</v>
      </c>
      <c r="D1478">
        <v>-0.26244056356544637</v>
      </c>
    </row>
    <row r="1479" spans="1:4" x14ac:dyDescent="0.2">
      <c r="A1479" s="1" t="s">
        <v>1359</v>
      </c>
      <c r="B1479">
        <v>624.5</v>
      </c>
      <c r="C1479">
        <v>1.1944770974685586</v>
      </c>
      <c r="D1479">
        <v>0.25179646717882315</v>
      </c>
    </row>
    <row r="1480" spans="1:4" x14ac:dyDescent="0.2">
      <c r="A1480" s="1" t="s">
        <v>577</v>
      </c>
      <c r="B1480">
        <v>525.5</v>
      </c>
      <c r="C1480">
        <v>1.0051204399034868</v>
      </c>
      <c r="D1480">
        <v>-0.40088899491967278</v>
      </c>
    </row>
    <row r="1481" spans="1:4" x14ac:dyDescent="0.2">
      <c r="A1481" s="1" t="s">
        <v>191</v>
      </c>
      <c r="B1481">
        <v>484</v>
      </c>
      <c r="C1481">
        <v>0.92574365920701729</v>
      </c>
      <c r="D1481">
        <v>-0.67448946640540597</v>
      </c>
    </row>
    <row r="1482" spans="1:4" x14ac:dyDescent="0.2">
      <c r="A1482" s="1" t="s">
        <v>612</v>
      </c>
      <c r="B1482">
        <v>509</v>
      </c>
      <c r="C1482">
        <v>0.97356099697597487</v>
      </c>
      <c r="D1482">
        <v>-0.50966990526942213</v>
      </c>
    </row>
    <row r="1483" spans="1:4" x14ac:dyDescent="0.2">
      <c r="A1483" s="1" t="s">
        <v>648</v>
      </c>
      <c r="B1483">
        <v>502</v>
      </c>
      <c r="C1483">
        <v>0.96017214240066673</v>
      </c>
      <c r="D1483">
        <v>-0.55581938238749762</v>
      </c>
    </row>
    <row r="1484" spans="1:4" x14ac:dyDescent="0.2">
      <c r="A1484" s="1" t="s">
        <v>1456</v>
      </c>
      <c r="B1484">
        <v>624.5</v>
      </c>
      <c r="C1484">
        <v>1.1944770974685586</v>
      </c>
      <c r="D1484">
        <v>0.25179646717882315</v>
      </c>
    </row>
    <row r="1485" spans="1:4" x14ac:dyDescent="0.2">
      <c r="A1485" s="1" t="s">
        <v>284</v>
      </c>
      <c r="B1485">
        <v>393.5</v>
      </c>
      <c r="C1485">
        <v>0.75264489648339117</v>
      </c>
      <c r="D1485">
        <v>-1.2711362777176674</v>
      </c>
    </row>
    <row r="1486" spans="1:4" x14ac:dyDescent="0.2">
      <c r="A1486" s="1" t="s">
        <v>1648</v>
      </c>
      <c r="B1486">
        <v>641</v>
      </c>
      <c r="C1486">
        <v>1.2260365403960705</v>
      </c>
      <c r="D1486">
        <v>0.3605773775285725</v>
      </c>
    </row>
    <row r="1487" spans="1:4" x14ac:dyDescent="0.2">
      <c r="A1487" s="1" t="s">
        <v>1210</v>
      </c>
      <c r="B1487">
        <v>524.5</v>
      </c>
      <c r="C1487">
        <v>1.0032077463927285</v>
      </c>
      <c r="D1487">
        <v>-0.40748177736511215</v>
      </c>
    </row>
    <row r="1488" spans="1:4" x14ac:dyDescent="0.2">
      <c r="A1488" s="1" t="s">
        <v>977</v>
      </c>
      <c r="B1488">
        <v>708</v>
      </c>
      <c r="C1488">
        <v>1.3541870056168765</v>
      </c>
      <c r="D1488">
        <v>0.80229380137300921</v>
      </c>
    </row>
    <row r="1489" spans="1:4" x14ac:dyDescent="0.2">
      <c r="A1489" s="1" t="s">
        <v>1193</v>
      </c>
      <c r="B1489">
        <v>631.5</v>
      </c>
      <c r="C1489">
        <v>1.2078659520438666</v>
      </c>
      <c r="D1489">
        <v>0.29794594429689863</v>
      </c>
    </row>
    <row r="1490" spans="1:4" x14ac:dyDescent="0.2">
      <c r="A1490" s="1" t="s">
        <v>34</v>
      </c>
      <c r="B1490">
        <v>379</v>
      </c>
      <c r="C1490">
        <v>0.72491084057739574</v>
      </c>
      <c r="D1490">
        <v>-1.3667316231765381</v>
      </c>
    </row>
    <row r="1491" spans="1:4" x14ac:dyDescent="0.2">
      <c r="A1491" s="1" t="s">
        <v>1876</v>
      </c>
      <c r="B1491">
        <v>749.5</v>
      </c>
      <c r="C1491">
        <v>1.4335637863133461</v>
      </c>
      <c r="D1491">
        <v>1.0758942728587424</v>
      </c>
    </row>
    <row r="1492" spans="1:4" x14ac:dyDescent="0.2">
      <c r="A1492" s="1" t="s">
        <v>256</v>
      </c>
      <c r="B1492">
        <v>450.5</v>
      </c>
      <c r="C1492">
        <v>0.86166842659661425</v>
      </c>
      <c r="D1492">
        <v>-0.8953476783276243</v>
      </c>
    </row>
    <row r="1493" spans="1:4" x14ac:dyDescent="0.2">
      <c r="A1493" s="1" t="s">
        <v>656</v>
      </c>
      <c r="B1493">
        <v>497.5</v>
      </c>
      <c r="C1493">
        <v>0.95156502160225442</v>
      </c>
      <c r="D1493">
        <v>-0.58548690339197473</v>
      </c>
    </row>
    <row r="1494" spans="1:4" x14ac:dyDescent="0.2">
      <c r="A1494" s="1" t="s">
        <v>895</v>
      </c>
      <c r="B1494">
        <v>529</v>
      </c>
      <c r="C1494">
        <v>1.0118148671911409</v>
      </c>
      <c r="D1494">
        <v>-0.37781425636063509</v>
      </c>
    </row>
    <row r="1495" spans="1:4" x14ac:dyDescent="0.2">
      <c r="A1495" s="1" t="s">
        <v>995</v>
      </c>
      <c r="B1495">
        <v>536.5</v>
      </c>
      <c r="C1495">
        <v>1.0261600685218282</v>
      </c>
      <c r="D1495">
        <v>-0.32836838801983992</v>
      </c>
    </row>
    <row r="1496" spans="1:4" x14ac:dyDescent="0.2">
      <c r="A1496" s="1" t="s">
        <v>1657</v>
      </c>
      <c r="B1496">
        <v>637</v>
      </c>
      <c r="C1496">
        <v>1.2183857663530373</v>
      </c>
      <c r="D1496">
        <v>0.33420624774681507</v>
      </c>
    </row>
    <row r="1497" spans="1:4" x14ac:dyDescent="0.2">
      <c r="A1497" s="1" t="s">
        <v>1011</v>
      </c>
      <c r="B1497">
        <v>448.5</v>
      </c>
      <c r="C1497">
        <v>0.85784303957509767</v>
      </c>
      <c r="D1497">
        <v>-0.90853324321850304</v>
      </c>
    </row>
    <row r="1498" spans="1:4" x14ac:dyDescent="0.2">
      <c r="A1498" s="1" t="s">
        <v>1455</v>
      </c>
      <c r="B1498">
        <v>621</v>
      </c>
      <c r="C1498">
        <v>1.1877826701809044</v>
      </c>
      <c r="D1498">
        <v>0.22872172861978543</v>
      </c>
    </row>
    <row r="1499" spans="1:4" x14ac:dyDescent="0.2">
      <c r="A1499" s="1" t="s">
        <v>574</v>
      </c>
      <c r="B1499">
        <v>583</v>
      </c>
      <c r="C1499">
        <v>1.115100316772089</v>
      </c>
      <c r="D1499">
        <v>-2.1804004306909996E-2</v>
      </c>
    </row>
    <row r="1500" spans="1:4" x14ac:dyDescent="0.2">
      <c r="A1500" s="1" t="s">
        <v>139</v>
      </c>
      <c r="B1500">
        <v>505</v>
      </c>
      <c r="C1500">
        <v>0.9659102229329416</v>
      </c>
      <c r="D1500">
        <v>-0.5360410350511795</v>
      </c>
    </row>
    <row r="1501" spans="1:4" x14ac:dyDescent="0.2">
      <c r="A1501" s="1" t="s">
        <v>478</v>
      </c>
      <c r="B1501">
        <v>565</v>
      </c>
      <c r="C1501">
        <v>1.0806718335784395</v>
      </c>
      <c r="D1501">
        <v>-0.14047408832481836</v>
      </c>
    </row>
    <row r="1502" spans="1:4" x14ac:dyDescent="0.2">
      <c r="A1502" s="1" t="s">
        <v>1301</v>
      </c>
      <c r="B1502">
        <v>578.5</v>
      </c>
      <c r="C1502">
        <v>1.1064931959736768</v>
      </c>
      <c r="D1502">
        <v>-5.1471525311387087E-2</v>
      </c>
    </row>
    <row r="1503" spans="1:4" x14ac:dyDescent="0.2">
      <c r="A1503" s="1" t="s">
        <v>455</v>
      </c>
      <c r="B1503">
        <v>533</v>
      </c>
      <c r="C1503">
        <v>1.019465641234174</v>
      </c>
      <c r="D1503">
        <v>-0.35144312657887766</v>
      </c>
    </row>
    <row r="1504" spans="1:4" x14ac:dyDescent="0.2">
      <c r="A1504" s="1" t="s">
        <v>212</v>
      </c>
      <c r="B1504">
        <v>484.5</v>
      </c>
      <c r="C1504">
        <v>0.92670000596239643</v>
      </c>
      <c r="D1504">
        <v>-0.67119307518268634</v>
      </c>
    </row>
    <row r="1505" spans="1:4" x14ac:dyDescent="0.2">
      <c r="A1505" s="1" t="s">
        <v>424</v>
      </c>
      <c r="B1505">
        <v>478.5</v>
      </c>
      <c r="C1505">
        <v>0.91522384489784669</v>
      </c>
      <c r="D1505">
        <v>-0.71074976985532246</v>
      </c>
    </row>
    <row r="1506" spans="1:4" x14ac:dyDescent="0.2">
      <c r="A1506" s="1" t="s">
        <v>576</v>
      </c>
      <c r="B1506">
        <v>527.5</v>
      </c>
      <c r="C1506">
        <v>1.0089458269250033</v>
      </c>
      <c r="D1506">
        <v>-0.38770343002879409</v>
      </c>
    </row>
    <row r="1507" spans="1:4" x14ac:dyDescent="0.2">
      <c r="A1507" s="1" t="s">
        <v>613</v>
      </c>
      <c r="B1507">
        <v>341</v>
      </c>
      <c r="C1507">
        <v>0.6522284871685804</v>
      </c>
      <c r="D1507">
        <v>-1.6172573561032335</v>
      </c>
    </row>
    <row r="1508" spans="1:4" x14ac:dyDescent="0.2">
      <c r="A1508" s="1" t="s">
        <v>469</v>
      </c>
      <c r="B1508">
        <v>414.5</v>
      </c>
      <c r="C1508">
        <v>0.79281146020931548</v>
      </c>
      <c r="D1508">
        <v>-1.1326878463634411</v>
      </c>
    </row>
    <row r="1509" spans="1:4" x14ac:dyDescent="0.2">
      <c r="A1509" s="1" t="s">
        <v>183</v>
      </c>
      <c r="B1509">
        <v>525</v>
      </c>
      <c r="C1509">
        <v>1.0041640931481077</v>
      </c>
      <c r="D1509">
        <v>-0.40418538614239247</v>
      </c>
    </row>
    <row r="1510" spans="1:4" x14ac:dyDescent="0.2">
      <c r="A1510" s="1" t="s">
        <v>540</v>
      </c>
      <c r="B1510">
        <v>443.5</v>
      </c>
      <c r="C1510">
        <v>0.84827957202130611</v>
      </c>
      <c r="D1510">
        <v>-0.94149715544569978</v>
      </c>
    </row>
    <row r="1511" spans="1:4" x14ac:dyDescent="0.2">
      <c r="A1511" s="1" t="s">
        <v>582</v>
      </c>
      <c r="B1511">
        <v>541</v>
      </c>
      <c r="C1511">
        <v>1.0347671893202404</v>
      </c>
      <c r="D1511">
        <v>-0.2987008670153628</v>
      </c>
    </row>
    <row r="1512" spans="1:4" x14ac:dyDescent="0.2">
      <c r="A1512" s="1" t="s">
        <v>1578</v>
      </c>
      <c r="B1512">
        <v>766.5</v>
      </c>
      <c r="C1512">
        <v>1.4660795759962371</v>
      </c>
      <c r="D1512">
        <v>1.1879715744312114</v>
      </c>
    </row>
    <row r="1513" spans="1:4" x14ac:dyDescent="0.2">
      <c r="A1513" s="1" t="s">
        <v>783</v>
      </c>
      <c r="B1513">
        <v>652.5</v>
      </c>
      <c r="C1513">
        <v>1.2480325157697909</v>
      </c>
      <c r="D1513">
        <v>0.43639437565112504</v>
      </c>
    </row>
    <row r="1514" spans="1:4" x14ac:dyDescent="0.2">
      <c r="A1514" s="1" t="s">
        <v>84</v>
      </c>
      <c r="B1514">
        <v>398.5</v>
      </c>
      <c r="C1514">
        <v>0.76220836403718262</v>
      </c>
      <c r="D1514">
        <v>-1.2381723654904706</v>
      </c>
    </row>
    <row r="1515" spans="1:4" x14ac:dyDescent="0.2">
      <c r="A1515" s="1" t="s">
        <v>1114</v>
      </c>
      <c r="B1515">
        <v>586</v>
      </c>
      <c r="C1515">
        <v>1.1208383973043639</v>
      </c>
      <c r="D1515">
        <v>-2.0256569705919365E-3</v>
      </c>
    </row>
    <row r="1516" spans="1:4" x14ac:dyDescent="0.2">
      <c r="A1516" s="1" t="s">
        <v>682</v>
      </c>
      <c r="B1516">
        <v>482.5</v>
      </c>
      <c r="C1516">
        <v>0.92287461894087985</v>
      </c>
      <c r="D1516">
        <v>-0.68437864007356497</v>
      </c>
    </row>
    <row r="1517" spans="1:4" x14ac:dyDescent="0.2">
      <c r="A1517" s="1" t="s">
        <v>331</v>
      </c>
      <c r="B1517">
        <v>373</v>
      </c>
      <c r="C1517">
        <v>0.713434679512846</v>
      </c>
      <c r="D1517">
        <v>-1.4062883178491741</v>
      </c>
    </row>
    <row r="1518" spans="1:4" x14ac:dyDescent="0.2">
      <c r="A1518" s="1" t="s">
        <v>534</v>
      </c>
      <c r="B1518">
        <v>601.5</v>
      </c>
      <c r="C1518">
        <v>1.1504851467211177</v>
      </c>
      <c r="D1518">
        <v>0.10016247093371804</v>
      </c>
    </row>
    <row r="1519" spans="1:4" x14ac:dyDescent="0.2">
      <c r="A1519" s="1" t="s">
        <v>1941</v>
      </c>
      <c r="B1519">
        <v>805</v>
      </c>
      <c r="C1519">
        <v>1.5397182761604318</v>
      </c>
      <c r="D1519">
        <v>1.4417936985806263</v>
      </c>
    </row>
    <row r="1520" spans="1:4" x14ac:dyDescent="0.2">
      <c r="A1520" s="1" t="s">
        <v>1536</v>
      </c>
      <c r="B1520">
        <v>762.25</v>
      </c>
      <c r="C1520">
        <v>1.4579506285755144</v>
      </c>
      <c r="D1520">
        <v>1.159952249038094</v>
      </c>
    </row>
    <row r="1521" spans="1:4" x14ac:dyDescent="0.2">
      <c r="A1521" s="1" t="s">
        <v>1757</v>
      </c>
      <c r="B1521">
        <v>821.5</v>
      </c>
      <c r="C1521">
        <v>1.5712777190879437</v>
      </c>
      <c r="D1521">
        <v>1.5505746089303758</v>
      </c>
    </row>
    <row r="1522" spans="1:4" x14ac:dyDescent="0.2">
      <c r="A1522" s="1" t="s">
        <v>693</v>
      </c>
      <c r="B1522">
        <v>585.5</v>
      </c>
      <c r="C1522">
        <v>1.1198820505489848</v>
      </c>
      <c r="D1522">
        <v>-5.3220481933116126E-3</v>
      </c>
    </row>
    <row r="1523" spans="1:4" x14ac:dyDescent="0.2">
      <c r="A1523" s="1" t="s">
        <v>1463</v>
      </c>
      <c r="B1523">
        <v>896.5</v>
      </c>
      <c r="C1523">
        <v>1.7147297323948161</v>
      </c>
      <c r="D1523">
        <v>2.0450332923383274</v>
      </c>
    </row>
    <row r="1524" spans="1:4" x14ac:dyDescent="0.2">
      <c r="A1524" s="1" t="s">
        <v>1245</v>
      </c>
      <c r="B1524">
        <v>669</v>
      </c>
      <c r="C1524">
        <v>1.2795919586973028</v>
      </c>
      <c r="D1524">
        <v>0.54517528600087439</v>
      </c>
    </row>
    <row r="1525" spans="1:4" x14ac:dyDescent="0.2">
      <c r="A1525" s="1" t="s">
        <v>1523</v>
      </c>
      <c r="B1525">
        <v>735</v>
      </c>
      <c r="C1525">
        <v>1.4058297304073506</v>
      </c>
      <c r="D1525">
        <v>0.98029892739987168</v>
      </c>
    </row>
    <row r="1526" spans="1:4" x14ac:dyDescent="0.2">
      <c r="A1526" s="1" t="s">
        <v>1433</v>
      </c>
      <c r="B1526">
        <v>723</v>
      </c>
      <c r="C1526">
        <v>1.3828774082782511</v>
      </c>
      <c r="D1526">
        <v>0.90118553805459944</v>
      </c>
    </row>
    <row r="1527" spans="1:4" x14ac:dyDescent="0.2">
      <c r="A1527" s="1" t="s">
        <v>1197</v>
      </c>
      <c r="B1527">
        <v>650.5</v>
      </c>
      <c r="C1527">
        <v>1.2442071287482743</v>
      </c>
      <c r="D1527">
        <v>0.42320881076024636</v>
      </c>
    </row>
    <row r="1528" spans="1:4" x14ac:dyDescent="0.2">
      <c r="A1528" s="1" t="s">
        <v>642</v>
      </c>
      <c r="B1528">
        <v>430</v>
      </c>
      <c r="C1528">
        <v>0.82245820962606908</v>
      </c>
      <c r="D1528">
        <v>-1.0304997184591311</v>
      </c>
    </row>
    <row r="1529" spans="1:4" x14ac:dyDescent="0.2">
      <c r="A1529" s="1" t="s">
        <v>1102</v>
      </c>
      <c r="B1529">
        <v>600.5</v>
      </c>
      <c r="C1529">
        <v>1.1485724532103594</v>
      </c>
      <c r="D1529">
        <v>9.3569688488278679E-2</v>
      </c>
    </row>
    <row r="1530" spans="1:4" x14ac:dyDescent="0.2">
      <c r="A1530" s="1" t="s">
        <v>1285</v>
      </c>
      <c r="B1530">
        <v>592</v>
      </c>
      <c r="C1530">
        <v>1.1323145583689138</v>
      </c>
      <c r="D1530">
        <v>3.7531037702044183E-2</v>
      </c>
    </row>
    <row r="1531" spans="1:4" x14ac:dyDescent="0.2">
      <c r="A1531" s="1" t="s">
        <v>1161</v>
      </c>
      <c r="B1531">
        <v>604</v>
      </c>
      <c r="C1531">
        <v>1.1552668804980133</v>
      </c>
      <c r="D1531">
        <v>0.11664442704731642</v>
      </c>
    </row>
    <row r="1532" spans="1:4" x14ac:dyDescent="0.2">
      <c r="A1532" s="1" t="s">
        <v>1177</v>
      </c>
      <c r="B1532">
        <v>557</v>
      </c>
      <c r="C1532">
        <v>1.0653702854923732</v>
      </c>
      <c r="D1532">
        <v>-0.19321634788833317</v>
      </c>
    </row>
    <row r="1533" spans="1:4" x14ac:dyDescent="0.2">
      <c r="A1533" s="1" t="s">
        <v>570</v>
      </c>
      <c r="B1533">
        <v>453.5</v>
      </c>
      <c r="C1533">
        <v>0.86740650712888911</v>
      </c>
      <c r="D1533">
        <v>-0.87556933099130618</v>
      </c>
    </row>
    <row r="1534" spans="1:4" x14ac:dyDescent="0.2">
      <c r="A1534" s="1" t="s">
        <v>1186</v>
      </c>
      <c r="B1534">
        <v>485</v>
      </c>
      <c r="C1534">
        <v>0.92765635271777558</v>
      </c>
      <c r="D1534">
        <v>-0.6678966839599666</v>
      </c>
    </row>
    <row r="1535" spans="1:4" x14ac:dyDescent="0.2">
      <c r="A1535" s="1" t="s">
        <v>690</v>
      </c>
      <c r="B1535">
        <v>485</v>
      </c>
      <c r="C1535">
        <v>0.92765635271777558</v>
      </c>
      <c r="D1535">
        <v>-0.6678966839599666</v>
      </c>
    </row>
    <row r="1536" spans="1:4" x14ac:dyDescent="0.2">
      <c r="A1536" s="1" t="s">
        <v>712</v>
      </c>
      <c r="B1536">
        <v>442</v>
      </c>
      <c r="C1536">
        <v>0.84541053175516867</v>
      </c>
      <c r="D1536">
        <v>-0.95138632911385879</v>
      </c>
    </row>
    <row r="1537" spans="1:4" x14ac:dyDescent="0.2">
      <c r="A1537" s="1" t="s">
        <v>429</v>
      </c>
      <c r="B1537">
        <v>438</v>
      </c>
      <c r="C1537">
        <v>0.83775975771213551</v>
      </c>
      <c r="D1537">
        <v>-0.97775745889561616</v>
      </c>
    </row>
    <row r="1538" spans="1:4" x14ac:dyDescent="0.2">
      <c r="A1538" s="1" t="s">
        <v>411</v>
      </c>
      <c r="B1538">
        <v>386</v>
      </c>
      <c r="C1538">
        <v>0.73829969515270388</v>
      </c>
      <c r="D1538">
        <v>-1.3205821460584626</v>
      </c>
    </row>
    <row r="1539" spans="1:4" x14ac:dyDescent="0.2">
      <c r="A1539" s="1" t="s">
        <v>420</v>
      </c>
      <c r="B1539">
        <v>438</v>
      </c>
      <c r="C1539">
        <v>0.83775975771213551</v>
      </c>
      <c r="D1539">
        <v>-0.97775745889561616</v>
      </c>
    </row>
    <row r="1540" spans="1:4" x14ac:dyDescent="0.2">
      <c r="A1540" s="1" t="s">
        <v>219</v>
      </c>
      <c r="B1540">
        <v>353</v>
      </c>
      <c r="C1540">
        <v>0.67518080929767998</v>
      </c>
      <c r="D1540">
        <v>-1.5381439667579613</v>
      </c>
    </row>
    <row r="1541" spans="1:4" x14ac:dyDescent="0.2">
      <c r="A1541" s="1" t="s">
        <v>279</v>
      </c>
      <c r="B1541">
        <v>397.5</v>
      </c>
      <c r="C1541">
        <v>0.76029567052642433</v>
      </c>
      <c r="D1541">
        <v>-1.2447651479359101</v>
      </c>
    </row>
    <row r="1542" spans="1:4" x14ac:dyDescent="0.2">
      <c r="A1542" s="1" t="s">
        <v>1262</v>
      </c>
      <c r="B1542">
        <v>679</v>
      </c>
      <c r="C1542">
        <v>1.2987188938048859</v>
      </c>
      <c r="D1542">
        <v>0.61110311045526788</v>
      </c>
    </row>
    <row r="1543" spans="1:4" x14ac:dyDescent="0.2">
      <c r="A1543" s="1" t="s">
        <v>107</v>
      </c>
      <c r="B1543">
        <v>372.5</v>
      </c>
      <c r="C1543">
        <v>0.71247833275746686</v>
      </c>
      <c r="D1543">
        <v>-1.4095847090718938</v>
      </c>
    </row>
    <row r="1544" spans="1:4" x14ac:dyDescent="0.2">
      <c r="A1544" s="1" t="s">
        <v>553</v>
      </c>
      <c r="B1544">
        <v>630.5</v>
      </c>
      <c r="C1544">
        <v>1.2059532585331083</v>
      </c>
      <c r="D1544">
        <v>0.29135316185145926</v>
      </c>
    </row>
    <row r="1545" spans="1:4" x14ac:dyDescent="0.2">
      <c r="A1545" s="1" t="s">
        <v>910</v>
      </c>
      <c r="B1545">
        <v>531.5</v>
      </c>
      <c r="C1545">
        <v>1.0165966009680365</v>
      </c>
      <c r="D1545">
        <v>-0.36133230024703666</v>
      </c>
    </row>
    <row r="1546" spans="1:4" x14ac:dyDescent="0.2">
      <c r="A1546" s="1" t="s">
        <v>423</v>
      </c>
      <c r="B1546">
        <v>586.5</v>
      </c>
      <c r="C1546">
        <v>1.1217947440597431</v>
      </c>
      <c r="D1546">
        <v>1.2707342521277403E-3</v>
      </c>
    </row>
    <row r="1547" spans="1:4" x14ac:dyDescent="0.2">
      <c r="A1547" s="1" t="s">
        <v>337</v>
      </c>
      <c r="B1547">
        <v>418</v>
      </c>
      <c r="C1547">
        <v>0.79950588749696949</v>
      </c>
      <c r="D1547">
        <v>-1.1096131078044034</v>
      </c>
    </row>
    <row r="1548" spans="1:4" x14ac:dyDescent="0.2">
      <c r="A1548" s="1" t="s">
        <v>708</v>
      </c>
      <c r="B1548">
        <v>632</v>
      </c>
      <c r="C1548">
        <v>1.2088222987992459</v>
      </c>
      <c r="D1548">
        <v>0.30124233551961832</v>
      </c>
    </row>
    <row r="1549" spans="1:4" x14ac:dyDescent="0.2">
      <c r="A1549" s="1" t="s">
        <v>746</v>
      </c>
      <c r="B1549">
        <v>513.5</v>
      </c>
      <c r="C1549">
        <v>0.98216811777438717</v>
      </c>
      <c r="D1549">
        <v>-0.48000238426494507</v>
      </c>
    </row>
    <row r="1550" spans="1:4" x14ac:dyDescent="0.2">
      <c r="A1550" s="1" t="s">
        <v>955</v>
      </c>
      <c r="B1550">
        <v>508.5</v>
      </c>
      <c r="C1550">
        <v>0.97260465022059572</v>
      </c>
      <c r="D1550">
        <v>-0.51296629649214176</v>
      </c>
    </row>
    <row r="1551" spans="1:4" x14ac:dyDescent="0.2">
      <c r="A1551" s="1" t="s">
        <v>312</v>
      </c>
      <c r="B1551">
        <v>510.5</v>
      </c>
      <c r="C1551">
        <v>0.9764300372421123</v>
      </c>
      <c r="D1551">
        <v>-0.49978073160126313</v>
      </c>
    </row>
    <row r="1552" spans="1:4" x14ac:dyDescent="0.2">
      <c r="A1552" s="1" t="s">
        <v>487</v>
      </c>
      <c r="B1552">
        <v>432.5</v>
      </c>
      <c r="C1552">
        <v>0.82723994340296481</v>
      </c>
      <c r="D1552">
        <v>-1.0140177623455326</v>
      </c>
    </row>
    <row r="1553" spans="1:4" x14ac:dyDescent="0.2">
      <c r="A1553" s="1" t="s">
        <v>845</v>
      </c>
      <c r="B1553">
        <v>679.5</v>
      </c>
      <c r="C1553">
        <v>1.299675240560265</v>
      </c>
      <c r="D1553">
        <v>0.61439950167798763</v>
      </c>
    </row>
    <row r="1554" spans="1:4" x14ac:dyDescent="0.2">
      <c r="A1554" s="1" t="s">
        <v>887</v>
      </c>
      <c r="B1554">
        <v>569.5</v>
      </c>
      <c r="C1554">
        <v>1.089278954376852</v>
      </c>
      <c r="D1554">
        <v>-0.11080656732034126</v>
      </c>
    </row>
    <row r="1555" spans="1:4" x14ac:dyDescent="0.2">
      <c r="A1555" s="1" t="s">
        <v>1584</v>
      </c>
      <c r="B1555">
        <v>697.5</v>
      </c>
      <c r="C1555">
        <v>1.3341037237539144</v>
      </c>
      <c r="D1555">
        <v>0.73306958569589598</v>
      </c>
    </row>
    <row r="1556" spans="1:4" x14ac:dyDescent="0.2">
      <c r="A1556" s="1" t="s">
        <v>607</v>
      </c>
      <c r="B1556">
        <v>498</v>
      </c>
      <c r="C1556">
        <v>0.95252136835763357</v>
      </c>
      <c r="D1556">
        <v>-0.58219051216925499</v>
      </c>
    </row>
    <row r="1557" spans="1:4" x14ac:dyDescent="0.2">
      <c r="A1557" s="1" t="s">
        <v>748</v>
      </c>
      <c r="B1557">
        <v>567.5</v>
      </c>
      <c r="C1557">
        <v>1.0854535673553354</v>
      </c>
      <c r="D1557">
        <v>-0.12399213221121998</v>
      </c>
    </row>
    <row r="1558" spans="1:4" x14ac:dyDescent="0.2">
      <c r="A1558" s="1" t="s">
        <v>1131</v>
      </c>
      <c r="B1558">
        <v>595</v>
      </c>
      <c r="C1558">
        <v>1.1380526389011887</v>
      </c>
      <c r="D1558">
        <v>5.7309385038362241E-2</v>
      </c>
    </row>
    <row r="1559" spans="1:4" x14ac:dyDescent="0.2">
      <c r="A1559" s="1" t="s">
        <v>119</v>
      </c>
      <c r="B1559">
        <v>415</v>
      </c>
      <c r="C1559">
        <v>0.79376780696469462</v>
      </c>
      <c r="D1559">
        <v>-1.1293914551407214</v>
      </c>
    </row>
    <row r="1560" spans="1:4" x14ac:dyDescent="0.2">
      <c r="A1560" s="1" t="s">
        <v>1856</v>
      </c>
      <c r="B1560">
        <v>1497.5</v>
      </c>
      <c r="C1560">
        <v>2.8642585323605547</v>
      </c>
      <c r="D1560">
        <v>6.0072955420473786</v>
      </c>
    </row>
    <row r="1561" spans="1:4" x14ac:dyDescent="0.2">
      <c r="A1561" s="1" t="s">
        <v>404</v>
      </c>
      <c r="B1561">
        <v>545</v>
      </c>
      <c r="C1561">
        <v>1.0424179633632735</v>
      </c>
      <c r="D1561">
        <v>-0.27232973723360543</v>
      </c>
    </row>
    <row r="1562" spans="1:4" x14ac:dyDescent="0.2">
      <c r="A1562" s="1" t="s">
        <v>1902</v>
      </c>
      <c r="B1562">
        <v>1406</v>
      </c>
      <c r="C1562">
        <v>2.6892470761261702</v>
      </c>
      <c r="D1562">
        <v>5.4040559482896775</v>
      </c>
    </row>
    <row r="1563" spans="1:4" x14ac:dyDescent="0.2">
      <c r="A1563" s="1" t="s">
        <v>382</v>
      </c>
      <c r="B1563">
        <v>468.5</v>
      </c>
      <c r="C1563">
        <v>0.89609690979026368</v>
      </c>
      <c r="D1563">
        <v>-0.77667759430971595</v>
      </c>
    </row>
    <row r="1564" spans="1:4" x14ac:dyDescent="0.2">
      <c r="A1564" s="1" t="s">
        <v>1870</v>
      </c>
      <c r="B1564">
        <v>1338</v>
      </c>
      <c r="C1564">
        <v>2.5591839173946056</v>
      </c>
      <c r="D1564">
        <v>4.9557467419998016</v>
      </c>
    </row>
    <row r="1565" spans="1:4" x14ac:dyDescent="0.2">
      <c r="A1565" s="1" t="s">
        <v>557</v>
      </c>
      <c r="B1565">
        <v>552</v>
      </c>
      <c r="C1565">
        <v>1.0558068179385818</v>
      </c>
      <c r="D1565">
        <v>-0.22618026011552994</v>
      </c>
    </row>
    <row r="1566" spans="1:4" x14ac:dyDescent="0.2">
      <c r="A1566" s="1" t="s">
        <v>1849</v>
      </c>
      <c r="B1566">
        <v>1048.5</v>
      </c>
      <c r="C1566">
        <v>2.0054591460300779</v>
      </c>
      <c r="D1566">
        <v>3.0471362240451088</v>
      </c>
    </row>
    <row r="1567" spans="1:4" x14ac:dyDescent="0.2">
      <c r="A1567" s="1" t="s">
        <v>971</v>
      </c>
      <c r="B1567">
        <v>742</v>
      </c>
      <c r="C1567">
        <v>1.4192185849826588</v>
      </c>
      <c r="D1567">
        <v>1.0264484045179472</v>
      </c>
    </row>
    <row r="1568" spans="1:4" x14ac:dyDescent="0.2">
      <c r="A1568" s="1" t="s">
        <v>811</v>
      </c>
      <c r="B1568">
        <v>579.5</v>
      </c>
      <c r="C1568">
        <v>1.1084058894844351</v>
      </c>
      <c r="D1568">
        <v>-4.4878742865947729E-2</v>
      </c>
    </row>
    <row r="1569" spans="1:4" x14ac:dyDescent="0.2">
      <c r="A1569" s="1" t="s">
        <v>1852</v>
      </c>
      <c r="B1569">
        <v>1021</v>
      </c>
      <c r="C1569">
        <v>1.9528600744842246</v>
      </c>
      <c r="D1569">
        <v>2.8658347067955265</v>
      </c>
    </row>
    <row r="1570" spans="1:4" x14ac:dyDescent="0.2">
      <c r="A1570" s="1" t="s">
        <v>705</v>
      </c>
      <c r="B1570">
        <v>443</v>
      </c>
      <c r="C1570">
        <v>0.84732322526592696</v>
      </c>
      <c r="D1570">
        <v>-0.94479354666841942</v>
      </c>
    </row>
    <row r="1571" spans="1:4" x14ac:dyDescent="0.2">
      <c r="A1571" s="1" t="s">
        <v>1780</v>
      </c>
      <c r="B1571">
        <v>1042</v>
      </c>
      <c r="C1571">
        <v>1.9930266382101489</v>
      </c>
      <c r="D1571">
        <v>3.004283138149753</v>
      </c>
    </row>
    <row r="1572" spans="1:4" x14ac:dyDescent="0.2">
      <c r="A1572" s="1" t="s">
        <v>1766</v>
      </c>
      <c r="B1572">
        <v>1052</v>
      </c>
      <c r="C1572">
        <v>2.012153573317732</v>
      </c>
      <c r="D1572">
        <v>3.0702109626041465</v>
      </c>
    </row>
    <row r="1573" spans="1:4" x14ac:dyDescent="0.2">
      <c r="A1573" s="1" t="s">
        <v>548</v>
      </c>
      <c r="B1573">
        <v>596.5</v>
      </c>
      <c r="C1573">
        <v>1.140921679167326</v>
      </c>
      <c r="D1573">
        <v>6.7198558706521277E-2</v>
      </c>
    </row>
    <row r="1574" spans="1:4" x14ac:dyDescent="0.2">
      <c r="A1574" s="1" t="s">
        <v>1609</v>
      </c>
      <c r="B1574">
        <v>1066.5</v>
      </c>
      <c r="C1574">
        <v>2.0398876292237271</v>
      </c>
      <c r="D1574">
        <v>3.1658063080630172</v>
      </c>
    </row>
    <row r="1575" spans="1:4" x14ac:dyDescent="0.2">
      <c r="A1575" s="1" t="s">
        <v>412</v>
      </c>
      <c r="B1575">
        <v>443</v>
      </c>
      <c r="C1575">
        <v>0.84732322526592696</v>
      </c>
      <c r="D1575">
        <v>-0.94479354666841942</v>
      </c>
    </row>
    <row r="1576" spans="1:4" x14ac:dyDescent="0.2">
      <c r="A1576" s="1" t="s">
        <v>1750</v>
      </c>
      <c r="B1576">
        <v>1133.5</v>
      </c>
      <c r="C1576">
        <v>2.1680380944445332</v>
      </c>
      <c r="D1576">
        <v>3.6075227319074541</v>
      </c>
    </row>
    <row r="1577" spans="1:4" x14ac:dyDescent="0.2">
      <c r="A1577" s="1" t="s">
        <v>1246</v>
      </c>
      <c r="B1577">
        <v>762</v>
      </c>
      <c r="C1577">
        <v>1.4574724551978249</v>
      </c>
      <c r="D1577">
        <v>1.1583040534267341</v>
      </c>
    </row>
    <row r="1578" spans="1:4" x14ac:dyDescent="0.2">
      <c r="A1578" s="1" t="s">
        <v>1958</v>
      </c>
      <c r="B1578">
        <v>1278</v>
      </c>
      <c r="C1578">
        <v>2.4444223067491078</v>
      </c>
      <c r="D1578">
        <v>4.5601797952734406</v>
      </c>
    </row>
    <row r="1579" spans="1:4" x14ac:dyDescent="0.2">
      <c r="A1579" s="1" t="s">
        <v>2046</v>
      </c>
      <c r="B1579">
        <v>1279.5</v>
      </c>
      <c r="C1579">
        <v>2.4472913470152453</v>
      </c>
      <c r="D1579">
        <v>4.5700689689415999</v>
      </c>
    </row>
    <row r="1580" spans="1:4" x14ac:dyDescent="0.2">
      <c r="A1580" s="1" t="s">
        <v>1743</v>
      </c>
      <c r="B1580">
        <v>750</v>
      </c>
      <c r="C1580">
        <v>1.4345201330687252</v>
      </c>
      <c r="D1580">
        <v>1.0791906640814619</v>
      </c>
    </row>
    <row r="1581" spans="1:4" x14ac:dyDescent="0.2">
      <c r="A1581" s="1" t="s">
        <v>1071</v>
      </c>
      <c r="B1581">
        <v>582</v>
      </c>
      <c r="C1581">
        <v>1.1131876232613307</v>
      </c>
      <c r="D1581">
        <v>-2.839678675234935E-2</v>
      </c>
    </row>
    <row r="1582" spans="1:4" x14ac:dyDescent="0.2">
      <c r="A1582" s="1" t="s">
        <v>485</v>
      </c>
      <c r="B1582">
        <v>556</v>
      </c>
      <c r="C1582">
        <v>1.0634575919816149</v>
      </c>
      <c r="D1582">
        <v>-0.19980913033377254</v>
      </c>
    </row>
    <row r="1583" spans="1:4" x14ac:dyDescent="0.2">
      <c r="A1583" s="1" t="s">
        <v>1913</v>
      </c>
      <c r="B1583">
        <v>961.5</v>
      </c>
      <c r="C1583">
        <v>1.8390548105941056</v>
      </c>
      <c r="D1583">
        <v>2.4735641512918853</v>
      </c>
    </row>
    <row r="1584" spans="1:4" x14ac:dyDescent="0.2">
      <c r="A1584" s="1" t="s">
        <v>452</v>
      </c>
      <c r="B1584">
        <v>538.5</v>
      </c>
      <c r="C1584">
        <v>1.0299854555433448</v>
      </c>
      <c r="D1584">
        <v>-0.31518282312896123</v>
      </c>
    </row>
    <row r="1585" spans="1:4" x14ac:dyDescent="0.2">
      <c r="A1585" s="1" t="s">
        <v>551</v>
      </c>
      <c r="B1585">
        <v>505</v>
      </c>
      <c r="C1585">
        <v>0.9659102229329416</v>
      </c>
      <c r="D1585">
        <v>-0.5360410350511795</v>
      </c>
    </row>
    <row r="1586" spans="1:4" x14ac:dyDescent="0.2">
      <c r="A1586" s="1" t="s">
        <v>1143</v>
      </c>
      <c r="B1586">
        <v>562</v>
      </c>
      <c r="C1586">
        <v>1.0749337530461647</v>
      </c>
      <c r="D1586">
        <v>-0.16025243566113642</v>
      </c>
    </row>
    <row r="1587" spans="1:4" x14ac:dyDescent="0.2">
      <c r="A1587" s="1" t="s">
        <v>710</v>
      </c>
      <c r="B1587">
        <v>533.5</v>
      </c>
      <c r="C1587">
        <v>1.0204219879895531</v>
      </c>
      <c r="D1587">
        <v>-0.34814673535615798</v>
      </c>
    </row>
    <row r="1588" spans="1:4" x14ac:dyDescent="0.2">
      <c r="A1588" s="1" t="s">
        <v>728</v>
      </c>
      <c r="B1588">
        <v>493.5</v>
      </c>
      <c r="C1588">
        <v>0.94391424755922115</v>
      </c>
      <c r="D1588">
        <v>-0.61185803317373211</v>
      </c>
    </row>
    <row r="1589" spans="1:4" x14ac:dyDescent="0.2">
      <c r="A1589" s="1" t="s">
        <v>555</v>
      </c>
      <c r="B1589">
        <v>598.5</v>
      </c>
      <c r="C1589">
        <v>1.1447470661888426</v>
      </c>
      <c r="D1589">
        <v>8.0384123597399978E-2</v>
      </c>
    </row>
    <row r="1590" spans="1:4" x14ac:dyDescent="0.2">
      <c r="A1590" s="1" t="s">
        <v>2022</v>
      </c>
      <c r="B1590">
        <v>1172.5</v>
      </c>
      <c r="C1590">
        <v>2.2426331413641072</v>
      </c>
      <c r="D1590">
        <v>3.8646412472795886</v>
      </c>
    </row>
    <row r="1591" spans="1:4" x14ac:dyDescent="0.2">
      <c r="A1591" s="5" t="s">
        <v>16</v>
      </c>
      <c r="B1591">
        <v>380</v>
      </c>
      <c r="C1591">
        <v>0.72682353408815414</v>
      </c>
      <c r="D1591">
        <v>-1.3601388407310986</v>
      </c>
    </row>
    <row r="1592" spans="1:4" x14ac:dyDescent="0.2">
      <c r="A1592" s="1" t="s">
        <v>413</v>
      </c>
      <c r="B1592">
        <v>444</v>
      </c>
      <c r="C1592">
        <v>0.84923591877668536</v>
      </c>
      <c r="D1592">
        <v>-0.93820076422298004</v>
      </c>
    </row>
    <row r="1593" spans="1:4" x14ac:dyDescent="0.2">
      <c r="A1593" s="1" t="s">
        <v>1294</v>
      </c>
      <c r="B1593">
        <v>619.5</v>
      </c>
      <c r="C1593">
        <v>1.1849136299147669</v>
      </c>
      <c r="D1593">
        <v>0.2188325549516264</v>
      </c>
    </row>
    <row r="1594" spans="1:4" x14ac:dyDescent="0.2">
      <c r="A1594" s="1" t="s">
        <v>950</v>
      </c>
      <c r="B1594">
        <v>492.5</v>
      </c>
      <c r="C1594">
        <v>0.94200155404846286</v>
      </c>
      <c r="D1594">
        <v>-0.61845081561917148</v>
      </c>
    </row>
    <row r="1595" spans="1:4" x14ac:dyDescent="0.2">
      <c r="A1595" s="1" t="s">
        <v>983</v>
      </c>
      <c r="B1595">
        <v>525.5</v>
      </c>
      <c r="C1595">
        <v>1.0051204399034868</v>
      </c>
      <c r="D1595">
        <v>-0.40088899491967278</v>
      </c>
    </row>
    <row r="1596" spans="1:4" x14ac:dyDescent="0.2">
      <c r="A1596" s="1" t="s">
        <v>1803</v>
      </c>
      <c r="B1596">
        <v>626.5</v>
      </c>
      <c r="C1596">
        <v>1.1983024844900751</v>
      </c>
      <c r="D1596">
        <v>0.26498203206970189</v>
      </c>
    </row>
    <row r="1597" spans="1:4" x14ac:dyDescent="0.2">
      <c r="A1597" s="1" t="s">
        <v>229</v>
      </c>
      <c r="B1597">
        <v>543</v>
      </c>
      <c r="C1597">
        <v>1.0385925763417569</v>
      </c>
      <c r="D1597">
        <v>-0.28551530212448412</v>
      </c>
    </row>
    <row r="1598" spans="1:4" x14ac:dyDescent="0.2">
      <c r="A1598" s="1" t="s">
        <v>1422</v>
      </c>
      <c r="B1598">
        <v>619.5</v>
      </c>
      <c r="C1598">
        <v>1.1849136299147669</v>
      </c>
      <c r="D1598">
        <v>0.2188325549516264</v>
      </c>
    </row>
    <row r="1599" spans="1:4" x14ac:dyDescent="0.2">
      <c r="A1599" s="1" t="s">
        <v>186</v>
      </c>
      <c r="B1599">
        <v>430</v>
      </c>
      <c r="C1599">
        <v>0.82245820962606908</v>
      </c>
      <c r="D1599">
        <v>-1.0304997184591311</v>
      </c>
    </row>
    <row r="1600" spans="1:4" x14ac:dyDescent="0.2">
      <c r="A1600" s="1" t="s">
        <v>858</v>
      </c>
      <c r="B1600">
        <v>553.5</v>
      </c>
      <c r="C1600">
        <v>1.0586758582047191</v>
      </c>
      <c r="D1600">
        <v>-0.21629108644737091</v>
      </c>
    </row>
    <row r="1601" spans="1:4" x14ac:dyDescent="0.2">
      <c r="A1601" s="1" t="s">
        <v>1397</v>
      </c>
      <c r="B1601">
        <v>623.5</v>
      </c>
      <c r="C1601">
        <v>1.1925644039578003</v>
      </c>
      <c r="D1601">
        <v>0.2452036847333838</v>
      </c>
    </row>
    <row r="1602" spans="1:4" x14ac:dyDescent="0.2">
      <c r="A1602" s="1" t="s">
        <v>644</v>
      </c>
      <c r="B1602">
        <v>439</v>
      </c>
      <c r="C1602">
        <v>0.8396724512228938</v>
      </c>
      <c r="D1602">
        <v>-0.9711646764501769</v>
      </c>
    </row>
    <row r="1603" spans="1:4" x14ac:dyDescent="0.2">
      <c r="A1603" s="1" t="s">
        <v>737</v>
      </c>
      <c r="B1603">
        <v>534.5</v>
      </c>
      <c r="C1603">
        <v>1.0223346815003114</v>
      </c>
      <c r="D1603">
        <v>-0.34155395291071861</v>
      </c>
    </row>
    <row r="1604" spans="1:4" x14ac:dyDescent="0.2">
      <c r="A1604" s="1" t="s">
        <v>1809</v>
      </c>
      <c r="B1604">
        <v>691.5</v>
      </c>
      <c r="C1604">
        <v>1.3226275626893647</v>
      </c>
      <c r="D1604">
        <v>0.69351289102325986</v>
      </c>
    </row>
    <row r="1605" spans="1:4" x14ac:dyDescent="0.2">
      <c r="A1605" s="1" t="s">
        <v>1977</v>
      </c>
      <c r="B1605">
        <v>792.5</v>
      </c>
      <c r="C1605">
        <v>1.515809607275953</v>
      </c>
      <c r="D1605">
        <v>1.3593839180126346</v>
      </c>
    </row>
    <row r="1606" spans="1:4" x14ac:dyDescent="0.2">
      <c r="A1606" s="1" t="s">
        <v>1320</v>
      </c>
      <c r="B1606">
        <v>549.66666669999995</v>
      </c>
      <c r="C1606">
        <v>1.0513438664772354</v>
      </c>
      <c r="D1606">
        <v>-0.24156341893512934</v>
      </c>
    </row>
    <row r="1607" spans="1:4" x14ac:dyDescent="0.2">
      <c r="A1607" s="1" t="s">
        <v>680</v>
      </c>
      <c r="B1607">
        <v>480.5</v>
      </c>
      <c r="C1607">
        <v>0.91904923191936327</v>
      </c>
      <c r="D1607">
        <v>-0.69756420496444371</v>
      </c>
    </row>
    <row r="1608" spans="1:4" x14ac:dyDescent="0.2">
      <c r="A1608" s="1" t="s">
        <v>1706</v>
      </c>
      <c r="B1608">
        <v>680</v>
      </c>
      <c r="C1608">
        <v>1.3006315873156442</v>
      </c>
      <c r="D1608">
        <v>0.61769589290070726</v>
      </c>
    </row>
    <row r="1609" spans="1:4" x14ac:dyDescent="0.2">
      <c r="A1609" s="1" t="s">
        <v>1237</v>
      </c>
      <c r="B1609">
        <v>494</v>
      </c>
      <c r="C1609">
        <v>0.9448705943146003</v>
      </c>
      <c r="D1609">
        <v>-0.60856164195101248</v>
      </c>
    </row>
    <row r="1610" spans="1:4" x14ac:dyDescent="0.2">
      <c r="A1610" s="1" t="s">
        <v>1333</v>
      </c>
      <c r="B1610">
        <v>629.5</v>
      </c>
      <c r="C1610">
        <v>1.20404056502235</v>
      </c>
      <c r="D1610">
        <v>0.28476037940601995</v>
      </c>
    </row>
    <row r="1611" spans="1:4" x14ac:dyDescent="0.2">
      <c r="A1611" s="1" t="s">
        <v>1693</v>
      </c>
      <c r="B1611">
        <v>645</v>
      </c>
      <c r="C1611">
        <v>1.2336873144391036</v>
      </c>
      <c r="D1611">
        <v>0.38694850731032993</v>
      </c>
    </row>
    <row r="1612" spans="1:4" x14ac:dyDescent="0.2">
      <c r="A1612" s="1" t="s">
        <v>1901</v>
      </c>
      <c r="B1612">
        <v>690</v>
      </c>
      <c r="C1612">
        <v>1.3197585224232271</v>
      </c>
      <c r="D1612">
        <v>0.68362371735510075</v>
      </c>
    </row>
    <row r="1613" spans="1:4" x14ac:dyDescent="0.2">
      <c r="A1613" s="1" t="s">
        <v>1877</v>
      </c>
      <c r="B1613">
        <v>711.5</v>
      </c>
      <c r="C1613">
        <v>1.3608814329045307</v>
      </c>
      <c r="D1613">
        <v>0.82536853993204684</v>
      </c>
    </row>
    <row r="1614" spans="1:4" x14ac:dyDescent="0.2">
      <c r="A1614" s="1" t="s">
        <v>1829</v>
      </c>
      <c r="B1614">
        <v>643</v>
      </c>
      <c r="C1614">
        <v>1.229861927417587</v>
      </c>
      <c r="D1614">
        <v>0.37376294241945118</v>
      </c>
    </row>
    <row r="1615" spans="1:4" x14ac:dyDescent="0.2">
      <c r="A1615" s="1" t="s">
        <v>1927</v>
      </c>
      <c r="B1615">
        <v>674</v>
      </c>
      <c r="C1615">
        <v>1.2891554262510945</v>
      </c>
      <c r="D1615">
        <v>0.57813919822807114</v>
      </c>
    </row>
    <row r="1616" spans="1:4" x14ac:dyDescent="0.2">
      <c r="A1616" s="1" t="s">
        <v>1641</v>
      </c>
      <c r="B1616">
        <v>736.5</v>
      </c>
      <c r="C1616">
        <v>1.4086987706734881</v>
      </c>
      <c r="D1616">
        <v>0.99018810106803068</v>
      </c>
    </row>
    <row r="1617" spans="1:4" x14ac:dyDescent="0.2">
      <c r="A1617" s="1" t="s">
        <v>1997</v>
      </c>
      <c r="B1617">
        <v>791.5</v>
      </c>
      <c r="C1617">
        <v>1.5138969137651948</v>
      </c>
      <c r="D1617">
        <v>1.3527911355671951</v>
      </c>
    </row>
    <row r="1618" spans="1:4" x14ac:dyDescent="0.2">
      <c r="A1618" s="1" t="s">
        <v>1789</v>
      </c>
      <c r="B1618">
        <v>641</v>
      </c>
      <c r="C1618">
        <v>1.2260365403960705</v>
      </c>
      <c r="D1618">
        <v>0.3605773775285725</v>
      </c>
    </row>
    <row r="1619" spans="1:4" x14ac:dyDescent="0.2">
      <c r="A1619" s="1" t="s">
        <v>1369</v>
      </c>
      <c r="B1619">
        <v>519.5</v>
      </c>
      <c r="C1619">
        <v>0.99364427883893702</v>
      </c>
      <c r="D1619">
        <v>-0.4404456895923089</v>
      </c>
    </row>
    <row r="1620" spans="1:4" x14ac:dyDescent="0.2">
      <c r="A1620" s="1" t="s">
        <v>1805</v>
      </c>
      <c r="B1620">
        <v>665</v>
      </c>
      <c r="C1620">
        <v>1.2719411846542696</v>
      </c>
      <c r="D1620">
        <v>0.51880415621911702</v>
      </c>
    </row>
    <row r="1621" spans="1:4" x14ac:dyDescent="0.2">
      <c r="A1621" s="1" t="s">
        <v>1064</v>
      </c>
      <c r="B1621">
        <v>581</v>
      </c>
      <c r="C1621">
        <v>1.1112749297505724</v>
      </c>
      <c r="D1621">
        <v>-3.49895691977887E-2</v>
      </c>
    </row>
    <row r="1622" spans="1:4" x14ac:dyDescent="0.2">
      <c r="A1622" s="1" t="s">
        <v>1882</v>
      </c>
      <c r="B1622">
        <v>763.5</v>
      </c>
      <c r="C1622">
        <v>1.4603414954639622</v>
      </c>
      <c r="D1622">
        <v>1.1681932270948931</v>
      </c>
    </row>
    <row r="1623" spans="1:4" x14ac:dyDescent="0.2">
      <c r="A1623" s="1" t="s">
        <v>1678</v>
      </c>
      <c r="B1623">
        <v>666.5</v>
      </c>
      <c r="C1623">
        <v>1.2748102249204072</v>
      </c>
      <c r="D1623">
        <v>0.52869332988727602</v>
      </c>
    </row>
    <row r="1624" spans="1:4" x14ac:dyDescent="0.2">
      <c r="A1624" s="1" t="s">
        <v>545</v>
      </c>
      <c r="B1624">
        <v>439.5</v>
      </c>
      <c r="C1624">
        <v>0.84062879797827295</v>
      </c>
      <c r="D1624">
        <v>-0.96786828522745716</v>
      </c>
    </row>
    <row r="1625" spans="1:4" x14ac:dyDescent="0.2">
      <c r="A1625" s="1" t="s">
        <v>1346</v>
      </c>
      <c r="B1625">
        <v>666.5</v>
      </c>
      <c r="C1625">
        <v>1.2748102249204072</v>
      </c>
      <c r="D1625">
        <v>0.52869332988727602</v>
      </c>
    </row>
    <row r="1626" spans="1:4" x14ac:dyDescent="0.2">
      <c r="A1626" s="1" t="s">
        <v>1921</v>
      </c>
      <c r="B1626">
        <v>673.5</v>
      </c>
      <c r="C1626">
        <v>1.2881990794957152</v>
      </c>
      <c r="D1626">
        <v>0.57484280700535151</v>
      </c>
    </row>
    <row r="1627" spans="1:4" x14ac:dyDescent="0.2">
      <c r="A1627" s="1" t="s">
        <v>1304</v>
      </c>
      <c r="B1627">
        <v>507.5</v>
      </c>
      <c r="C1627">
        <v>0.97069195670983732</v>
      </c>
      <c r="D1627">
        <v>-0.51955907893758113</v>
      </c>
    </row>
    <row r="1628" spans="1:4" x14ac:dyDescent="0.2">
      <c r="A1628" s="1" t="s">
        <v>1556</v>
      </c>
      <c r="B1628">
        <v>661.5</v>
      </c>
      <c r="C1628">
        <v>1.2652467573666155</v>
      </c>
      <c r="D1628">
        <v>0.49572941766007922</v>
      </c>
    </row>
    <row r="1629" spans="1:4" x14ac:dyDescent="0.2">
      <c r="A1629" s="1" t="s">
        <v>1992</v>
      </c>
      <c r="B1629">
        <v>632</v>
      </c>
      <c r="C1629">
        <v>1.2088222987992459</v>
      </c>
      <c r="D1629">
        <v>0.30124233551961832</v>
      </c>
    </row>
    <row r="1630" spans="1:4" x14ac:dyDescent="0.2">
      <c r="A1630" s="1" t="s">
        <v>1722</v>
      </c>
      <c r="B1630">
        <v>545</v>
      </c>
      <c r="C1630">
        <v>1.0424179633632735</v>
      </c>
      <c r="D1630">
        <v>-0.27232973723360543</v>
      </c>
    </row>
    <row r="1631" spans="1:4" x14ac:dyDescent="0.2">
      <c r="A1631" s="1" t="s">
        <v>1299</v>
      </c>
      <c r="B1631">
        <v>435.5</v>
      </c>
      <c r="C1631">
        <v>0.83297802393523979</v>
      </c>
      <c r="D1631">
        <v>-0.99423941500921464</v>
      </c>
    </row>
    <row r="1632" spans="1:4" x14ac:dyDescent="0.2">
      <c r="A1632" s="1" t="s">
        <v>1686</v>
      </c>
      <c r="B1632">
        <v>522</v>
      </c>
      <c r="C1632">
        <v>0.99842601261583275</v>
      </c>
      <c r="D1632">
        <v>-0.42396373347871052</v>
      </c>
    </row>
    <row r="1633" spans="1:4" x14ac:dyDescent="0.2">
      <c r="A1633" s="1" t="s">
        <v>1450</v>
      </c>
      <c r="B1633">
        <v>585.5</v>
      </c>
      <c r="C1633">
        <v>1.1198820505489848</v>
      </c>
      <c r="D1633">
        <v>-5.3220481933116126E-3</v>
      </c>
    </row>
    <row r="1634" spans="1:4" x14ac:dyDescent="0.2">
      <c r="A1634" s="1" t="s">
        <v>1508</v>
      </c>
      <c r="B1634">
        <v>577</v>
      </c>
      <c r="C1634">
        <v>1.1036241557075392</v>
      </c>
      <c r="D1634">
        <v>-6.1360698979546116E-2</v>
      </c>
    </row>
    <row r="1635" spans="1:4" x14ac:dyDescent="0.2">
      <c r="A1635" s="1" t="s">
        <v>1133</v>
      </c>
      <c r="B1635">
        <v>412</v>
      </c>
      <c r="C1635">
        <v>0.78802972643241975</v>
      </c>
      <c r="D1635">
        <v>-1.1491698024770394</v>
      </c>
    </row>
    <row r="1636" spans="1:4" x14ac:dyDescent="0.2">
      <c r="A1636" s="1" t="s">
        <v>471</v>
      </c>
      <c r="B1636">
        <v>460</v>
      </c>
      <c r="C1636">
        <v>0.87983901494881811</v>
      </c>
      <c r="D1636">
        <v>-0.83271624509595044</v>
      </c>
    </row>
    <row r="1637" spans="1:4" x14ac:dyDescent="0.2">
      <c r="A1637" s="1" t="s">
        <v>50</v>
      </c>
      <c r="B1637">
        <v>366</v>
      </c>
      <c r="C1637">
        <v>0.70004582493753786</v>
      </c>
      <c r="D1637">
        <v>-1.4524377949672496</v>
      </c>
    </row>
    <row r="1638" spans="1:4" x14ac:dyDescent="0.2">
      <c r="A1638" s="1" t="s">
        <v>1761</v>
      </c>
      <c r="B1638">
        <v>637.5</v>
      </c>
      <c r="C1638">
        <v>1.2193421131084163</v>
      </c>
      <c r="D1638">
        <v>0.33750263896953475</v>
      </c>
    </row>
    <row r="1639" spans="1:4" x14ac:dyDescent="0.2">
      <c r="A1639" s="1" t="s">
        <v>1962</v>
      </c>
      <c r="B1639">
        <v>809.5</v>
      </c>
      <c r="C1639">
        <v>1.548325396958844</v>
      </c>
      <c r="D1639">
        <v>1.4714612195851036</v>
      </c>
    </row>
    <row r="1640" spans="1:4" x14ac:dyDescent="0.2">
      <c r="A1640" s="1" t="s">
        <v>352</v>
      </c>
      <c r="B1640">
        <v>471</v>
      </c>
      <c r="C1640">
        <v>0.90087864356715941</v>
      </c>
      <c r="D1640">
        <v>-0.76019563819611757</v>
      </c>
    </row>
    <row r="1641" spans="1:4" x14ac:dyDescent="0.2">
      <c r="A1641" s="1" t="s">
        <v>303</v>
      </c>
      <c r="B1641">
        <v>428.5</v>
      </c>
      <c r="C1641">
        <v>0.81958916935993165</v>
      </c>
      <c r="D1641">
        <v>-1.0403888921272901</v>
      </c>
    </row>
    <row r="1642" spans="1:4" x14ac:dyDescent="0.2">
      <c r="A1642" s="1" t="s">
        <v>1347</v>
      </c>
      <c r="B1642">
        <v>592</v>
      </c>
      <c r="C1642">
        <v>1.1323145583689138</v>
      </c>
      <c r="D1642">
        <v>3.7531037702044183E-2</v>
      </c>
    </row>
    <row r="1643" spans="1:4" x14ac:dyDescent="0.2">
      <c r="A1643" s="1" t="s">
        <v>285</v>
      </c>
      <c r="B1643">
        <v>424</v>
      </c>
      <c r="C1643">
        <v>0.81098204856151934</v>
      </c>
      <c r="D1643">
        <v>-1.0700564131317671</v>
      </c>
    </row>
    <row r="1644" spans="1:4" x14ac:dyDescent="0.2">
      <c r="A1644" s="1" t="s">
        <v>1459</v>
      </c>
      <c r="B1644">
        <v>606</v>
      </c>
      <c r="C1644">
        <v>1.1590922675195299</v>
      </c>
      <c r="D1644">
        <v>0.12982999193819514</v>
      </c>
    </row>
    <row r="1645" spans="1:4" x14ac:dyDescent="0.2">
      <c r="A1645" s="1" t="s">
        <v>679</v>
      </c>
      <c r="B1645">
        <v>395</v>
      </c>
      <c r="C1645">
        <v>0.7555139367495286</v>
      </c>
      <c r="D1645">
        <v>-1.2612471040495083</v>
      </c>
    </row>
    <row r="1646" spans="1:4" x14ac:dyDescent="0.2">
      <c r="A1646" s="1" t="s">
        <v>1605</v>
      </c>
      <c r="B1646">
        <v>551</v>
      </c>
      <c r="C1646">
        <v>1.0538941244278235</v>
      </c>
      <c r="D1646">
        <v>-0.23277304256096931</v>
      </c>
    </row>
    <row r="1647" spans="1:4" x14ac:dyDescent="0.2">
      <c r="A1647" s="1" t="s">
        <v>2020</v>
      </c>
      <c r="B1647">
        <v>863.5</v>
      </c>
      <c r="C1647">
        <v>1.6516108465397923</v>
      </c>
      <c r="D1647">
        <v>1.8274714716388285</v>
      </c>
    </row>
    <row r="1648" spans="1:4" x14ac:dyDescent="0.2">
      <c r="A1648" s="1" t="s">
        <v>1170</v>
      </c>
      <c r="B1648">
        <v>584</v>
      </c>
      <c r="C1648">
        <v>1.1170130102828473</v>
      </c>
      <c r="D1648">
        <v>-1.5211221861470644E-2</v>
      </c>
    </row>
    <row r="1649" spans="1:4" x14ac:dyDescent="0.2">
      <c r="A1649" s="1" t="s">
        <v>1846</v>
      </c>
      <c r="B1649">
        <v>648</v>
      </c>
      <c r="C1649">
        <v>1.2394253949713785</v>
      </c>
      <c r="D1649">
        <v>0.40672685464664798</v>
      </c>
    </row>
    <row r="1650" spans="1:4" x14ac:dyDescent="0.2">
      <c r="A1650" s="1" t="s">
        <v>1487</v>
      </c>
      <c r="B1650">
        <v>621</v>
      </c>
      <c r="C1650">
        <v>1.1877826701809044</v>
      </c>
      <c r="D1650">
        <v>0.22872172861978543</v>
      </c>
    </row>
    <row r="1651" spans="1:4" x14ac:dyDescent="0.2">
      <c r="A1651" s="1" t="s">
        <v>1337</v>
      </c>
      <c r="B1651">
        <v>585</v>
      </c>
      <c r="C1651">
        <v>1.1189257037936056</v>
      </c>
      <c r="D1651">
        <v>-8.6184394160312896E-3</v>
      </c>
    </row>
    <row r="1652" spans="1:4" x14ac:dyDescent="0.2">
      <c r="A1652" s="1" t="s">
        <v>1530</v>
      </c>
      <c r="B1652">
        <v>606.5</v>
      </c>
      <c r="C1652">
        <v>1.1600486142749091</v>
      </c>
      <c r="D1652">
        <v>0.1331263831609148</v>
      </c>
    </row>
    <row r="1653" spans="1:4" x14ac:dyDescent="0.2">
      <c r="A1653" s="1" t="s">
        <v>1288</v>
      </c>
      <c r="B1653">
        <v>562.5</v>
      </c>
      <c r="C1653">
        <v>1.0758900998015439</v>
      </c>
      <c r="D1653">
        <v>-0.15695604443841674</v>
      </c>
    </row>
    <row r="1654" spans="1:4" x14ac:dyDescent="0.2">
      <c r="A1654" s="1" t="s">
        <v>2002</v>
      </c>
      <c r="B1654">
        <v>856.5</v>
      </c>
      <c r="C1654">
        <v>1.6382219919644843</v>
      </c>
      <c r="D1654">
        <v>1.781321994520753</v>
      </c>
    </row>
    <row r="1655" spans="1:4" x14ac:dyDescent="0.2">
      <c r="A1655" s="1" t="s">
        <v>1488</v>
      </c>
      <c r="B1655">
        <v>456</v>
      </c>
      <c r="C1655">
        <v>0.87218824090578495</v>
      </c>
      <c r="D1655">
        <v>-0.85908737487770781</v>
      </c>
    </row>
    <row r="1656" spans="1:4" x14ac:dyDescent="0.2">
      <c r="A1656" s="1" t="s">
        <v>1129</v>
      </c>
      <c r="B1656">
        <v>501.5</v>
      </c>
      <c r="C1656">
        <v>0.95921579564528758</v>
      </c>
      <c r="D1656">
        <v>-0.55911577361021725</v>
      </c>
    </row>
    <row r="1657" spans="1:4" x14ac:dyDescent="0.2">
      <c r="A1657" s="1" t="s">
        <v>1227</v>
      </c>
      <c r="B1657">
        <v>541.5</v>
      </c>
      <c r="C1657">
        <v>1.0357235360756196</v>
      </c>
      <c r="D1657">
        <v>-0.29540447579264317</v>
      </c>
    </row>
    <row r="1658" spans="1:4" x14ac:dyDescent="0.2">
      <c r="A1658" s="1" t="s">
        <v>1080</v>
      </c>
      <c r="B1658">
        <v>597</v>
      </c>
      <c r="C1658">
        <v>1.1418780259227053</v>
      </c>
      <c r="D1658">
        <v>7.0494949929240949E-2</v>
      </c>
    </row>
    <row r="1659" spans="1:4" x14ac:dyDescent="0.2">
      <c r="A1659" t="s">
        <v>1028</v>
      </c>
      <c r="B1659">
        <v>580.5</v>
      </c>
      <c r="C1659">
        <v>1.1103185829951934</v>
      </c>
      <c r="D1659">
        <v>-3.8285960420508379E-2</v>
      </c>
    </row>
    <row r="1660" spans="1:4" x14ac:dyDescent="0.2">
      <c r="A1660" s="1" t="s">
        <v>321</v>
      </c>
      <c r="B1660">
        <v>473</v>
      </c>
      <c r="C1660">
        <v>0.90470403058867599</v>
      </c>
      <c r="D1660">
        <v>-0.74701007330523883</v>
      </c>
    </row>
    <row r="1661" spans="1:4" x14ac:dyDescent="0.2">
      <c r="A1661" s="1" t="s">
        <v>1243</v>
      </c>
      <c r="B1661">
        <v>653</v>
      </c>
      <c r="C1661">
        <v>1.2489888625251702</v>
      </c>
      <c r="D1661">
        <v>0.43969076687384473</v>
      </c>
    </row>
    <row r="1662" spans="1:4" x14ac:dyDescent="0.2">
      <c r="A1662" s="1" t="s">
        <v>779</v>
      </c>
      <c r="B1662">
        <v>467.5</v>
      </c>
      <c r="C1662">
        <v>0.89418421627950539</v>
      </c>
      <c r="D1662">
        <v>-0.78327037675515532</v>
      </c>
    </row>
    <row r="1663" spans="1:4" x14ac:dyDescent="0.2">
      <c r="A1663" s="1" t="s">
        <v>1497</v>
      </c>
      <c r="B1663">
        <v>635.5</v>
      </c>
      <c r="C1663">
        <v>1.2155167260868998</v>
      </c>
      <c r="D1663">
        <v>0.32431707407865606</v>
      </c>
    </row>
    <row r="1664" spans="1:4" x14ac:dyDescent="0.2">
      <c r="A1664" s="1" t="s">
        <v>1699</v>
      </c>
      <c r="B1664">
        <v>671.5</v>
      </c>
      <c r="C1664">
        <v>1.2843736924741986</v>
      </c>
      <c r="D1664">
        <v>0.56165724211447277</v>
      </c>
    </row>
    <row r="1665" spans="1:4" x14ac:dyDescent="0.2">
      <c r="A1665" s="1" t="s">
        <v>1674</v>
      </c>
      <c r="B1665">
        <v>720</v>
      </c>
      <c r="C1665">
        <v>1.3771393277459762</v>
      </c>
      <c r="D1665">
        <v>0.88140719071828144</v>
      </c>
    </row>
    <row r="1666" spans="1:4" x14ac:dyDescent="0.2">
      <c r="A1666" s="1" t="s">
        <v>1878</v>
      </c>
      <c r="B1666">
        <v>766</v>
      </c>
      <c r="C1666">
        <v>1.465123229240858</v>
      </c>
      <c r="D1666">
        <v>1.1846751832084916</v>
      </c>
    </row>
    <row r="1667" spans="1:4" x14ac:dyDescent="0.2">
      <c r="A1667" s="1" t="s">
        <v>1255</v>
      </c>
      <c r="B1667">
        <v>592.5</v>
      </c>
      <c r="C1667">
        <v>1.1332709051242928</v>
      </c>
      <c r="D1667">
        <v>4.0827428924763862E-2</v>
      </c>
    </row>
    <row r="1668" spans="1:4" x14ac:dyDescent="0.2">
      <c r="A1668" s="1" t="s">
        <v>1505</v>
      </c>
      <c r="B1668">
        <v>630.5</v>
      </c>
      <c r="C1668">
        <v>1.2059532585331083</v>
      </c>
      <c r="D1668">
        <v>0.29135316185145926</v>
      </c>
    </row>
    <row r="1669" spans="1:4" x14ac:dyDescent="0.2">
      <c r="A1669" s="1" t="s">
        <v>2027</v>
      </c>
      <c r="B1669">
        <v>620.5</v>
      </c>
      <c r="C1669">
        <v>1.1868263234255254</v>
      </c>
      <c r="D1669">
        <v>0.22542533739706574</v>
      </c>
    </row>
    <row r="1670" spans="1:4" x14ac:dyDescent="0.2">
      <c r="A1670" s="1" t="s">
        <v>1334</v>
      </c>
      <c r="B1670">
        <v>677</v>
      </c>
      <c r="C1670">
        <v>1.2948935067833693</v>
      </c>
      <c r="D1670">
        <v>0.59791754556438925</v>
      </c>
    </row>
    <row r="1671" spans="1:4" x14ac:dyDescent="0.2">
      <c r="A1671" s="1" t="s">
        <v>1945</v>
      </c>
      <c r="B1671">
        <v>833.5</v>
      </c>
      <c r="C1671">
        <v>1.5942300412170431</v>
      </c>
      <c r="D1671">
        <v>1.629687998275648</v>
      </c>
    </row>
    <row r="1672" spans="1:4" x14ac:dyDescent="0.2">
      <c r="A1672" s="1" t="s">
        <v>345</v>
      </c>
      <c r="B1672">
        <v>500</v>
      </c>
      <c r="C1672">
        <v>0.95634675537915015</v>
      </c>
      <c r="D1672">
        <v>-0.56900494727837636</v>
      </c>
    </row>
    <row r="1673" spans="1:4" x14ac:dyDescent="0.2">
      <c r="A1673" s="1" t="s">
        <v>1690</v>
      </c>
      <c r="B1673">
        <v>685</v>
      </c>
      <c r="C1673">
        <v>1.3101950548694357</v>
      </c>
      <c r="D1673">
        <v>0.650659805127904</v>
      </c>
    </row>
    <row r="1674" spans="1:4" x14ac:dyDescent="0.2">
      <c r="A1674" s="1" t="s">
        <v>1908</v>
      </c>
      <c r="B1674">
        <v>722.25</v>
      </c>
      <c r="C1674">
        <v>1.3814428881451823</v>
      </c>
      <c r="D1674">
        <v>0.89624095122051994</v>
      </c>
    </row>
    <row r="1675" spans="1:4" x14ac:dyDescent="0.2">
      <c r="A1675" s="1" t="s">
        <v>1475</v>
      </c>
      <c r="B1675">
        <v>448</v>
      </c>
      <c r="C1675">
        <v>0.85688669281971852</v>
      </c>
      <c r="D1675">
        <v>-0.91182963444122267</v>
      </c>
    </row>
    <row r="1676" spans="1:4" x14ac:dyDescent="0.2">
      <c r="A1676" s="1" t="s">
        <v>1068</v>
      </c>
      <c r="B1676">
        <v>466.5</v>
      </c>
      <c r="C1676">
        <v>0.89227152276874711</v>
      </c>
      <c r="D1676">
        <v>-0.78986315920059469</v>
      </c>
    </row>
    <row r="1677" spans="1:4" x14ac:dyDescent="0.2">
      <c r="A1677" s="1" t="s">
        <v>1350</v>
      </c>
      <c r="B1677">
        <v>561</v>
      </c>
      <c r="C1677">
        <v>1.0730210595354064</v>
      </c>
      <c r="D1677">
        <v>-0.16684521810657577</v>
      </c>
    </row>
    <row r="1678" spans="1:4" x14ac:dyDescent="0.2">
      <c r="A1678" s="1" t="s">
        <v>899</v>
      </c>
      <c r="B1678">
        <v>589</v>
      </c>
      <c r="C1678">
        <v>1.1265764778366389</v>
      </c>
      <c r="D1678">
        <v>1.7752690365726125E-2</v>
      </c>
    </row>
    <row r="1679" spans="1:4" x14ac:dyDescent="0.2">
      <c r="A1679" s="1" t="s">
        <v>1773</v>
      </c>
      <c r="B1679">
        <v>857.5</v>
      </c>
      <c r="C1679">
        <v>1.6401346854752425</v>
      </c>
      <c r="D1679">
        <v>1.7879147769661925</v>
      </c>
    </row>
    <row r="1680" spans="1:4" x14ac:dyDescent="0.2">
      <c r="A1680" s="1" t="s">
        <v>432</v>
      </c>
      <c r="B1680">
        <v>464</v>
      </c>
      <c r="C1680">
        <v>0.88748978899185127</v>
      </c>
      <c r="D1680">
        <v>-0.80634511531419306</v>
      </c>
    </row>
    <row r="1681" spans="1:4" x14ac:dyDescent="0.2">
      <c r="A1681" s="1" t="s">
        <v>721</v>
      </c>
      <c r="B1681">
        <v>607.5</v>
      </c>
      <c r="C1681">
        <v>1.1619613077856674</v>
      </c>
      <c r="D1681">
        <v>0.13971916560635417</v>
      </c>
    </row>
    <row r="1682" spans="1:4" x14ac:dyDescent="0.2">
      <c r="A1682" s="1" t="s">
        <v>1545</v>
      </c>
      <c r="B1682">
        <v>871.5</v>
      </c>
      <c r="C1682">
        <v>1.6669123946258586</v>
      </c>
      <c r="D1682">
        <v>1.8802137312023435</v>
      </c>
    </row>
    <row r="1683" spans="1:4" x14ac:dyDescent="0.2">
      <c r="A1683" s="1" t="s">
        <v>597</v>
      </c>
      <c r="B1683">
        <v>453.5</v>
      </c>
      <c r="C1683">
        <v>0.86740650712888911</v>
      </c>
      <c r="D1683">
        <v>-0.87556933099130618</v>
      </c>
    </row>
    <row r="1684" spans="1:4" x14ac:dyDescent="0.2">
      <c r="A1684" s="1" t="s">
        <v>1461</v>
      </c>
      <c r="B1684">
        <v>638</v>
      </c>
      <c r="C1684">
        <v>1.2202984598637956</v>
      </c>
      <c r="D1684">
        <v>0.34079903019225444</v>
      </c>
    </row>
    <row r="1685" spans="1:4" x14ac:dyDescent="0.2">
      <c r="A1685" s="1" t="s">
        <v>1697</v>
      </c>
      <c r="B1685">
        <v>719.5</v>
      </c>
      <c r="C1685">
        <v>1.376182980990597</v>
      </c>
      <c r="D1685">
        <v>0.8781107994955617</v>
      </c>
    </row>
    <row r="1686" spans="1:4" x14ac:dyDescent="0.2">
      <c r="A1686" s="1" t="s">
        <v>1127</v>
      </c>
      <c r="B1686">
        <v>400.5</v>
      </c>
      <c r="C1686">
        <v>0.7660337510586992</v>
      </c>
      <c r="D1686">
        <v>-1.2249868005995919</v>
      </c>
    </row>
    <row r="1687" spans="1:4" x14ac:dyDescent="0.2">
      <c r="A1687" s="1" t="s">
        <v>207</v>
      </c>
      <c r="B1687">
        <v>506.5</v>
      </c>
      <c r="C1687">
        <v>0.96877926319907903</v>
      </c>
      <c r="D1687">
        <v>-0.5261518613830205</v>
      </c>
    </row>
    <row r="1688" spans="1:4" x14ac:dyDescent="0.2">
      <c r="A1688" s="1" t="s">
        <v>1828</v>
      </c>
      <c r="B1688">
        <v>723.5</v>
      </c>
      <c r="C1688">
        <v>1.3838337550336302</v>
      </c>
      <c r="D1688">
        <v>0.90448192927731907</v>
      </c>
    </row>
    <row r="1689" spans="1:4" x14ac:dyDescent="0.2">
      <c r="A1689" s="1" t="s">
        <v>1201</v>
      </c>
      <c r="B1689">
        <v>627.5</v>
      </c>
      <c r="C1689">
        <v>1.2002151780008334</v>
      </c>
      <c r="D1689">
        <v>0.27157481451514121</v>
      </c>
    </row>
    <row r="1690" spans="1:4" x14ac:dyDescent="0.2">
      <c r="A1690" s="1" t="s">
        <v>127</v>
      </c>
      <c r="B1690">
        <v>454</v>
      </c>
      <c r="C1690">
        <v>0.86836285388426826</v>
      </c>
      <c r="D1690">
        <v>-0.87227293976858655</v>
      </c>
    </row>
    <row r="1691" spans="1:4" x14ac:dyDescent="0.2">
      <c r="A1691" s="1" t="s">
        <v>302</v>
      </c>
      <c r="B1691">
        <v>472.5</v>
      </c>
      <c r="C1691">
        <v>0.90374768383329684</v>
      </c>
      <c r="D1691">
        <v>-0.75030646452795857</v>
      </c>
    </row>
    <row r="1692" spans="1:4" x14ac:dyDescent="0.2">
      <c r="A1692" s="1" t="s">
        <v>1361</v>
      </c>
      <c r="B1692">
        <v>562</v>
      </c>
      <c r="C1692">
        <v>1.0749337530461647</v>
      </c>
      <c r="D1692">
        <v>-0.16025243566113642</v>
      </c>
    </row>
    <row r="1693" spans="1:4" x14ac:dyDescent="0.2">
      <c r="A1693" s="1" t="s">
        <v>674</v>
      </c>
      <c r="B1693">
        <v>555</v>
      </c>
      <c r="C1693">
        <v>1.0615448984708566</v>
      </c>
      <c r="D1693">
        <v>-0.20640191277921188</v>
      </c>
    </row>
    <row r="1694" spans="1:4" x14ac:dyDescent="0.2">
      <c r="A1694" s="1" t="s">
        <v>889</v>
      </c>
      <c r="B1694">
        <v>386.5</v>
      </c>
      <c r="C1694">
        <v>0.73925604190808303</v>
      </c>
      <c r="D1694">
        <v>-1.3172857548357428</v>
      </c>
    </row>
    <row r="1695" spans="1:4" x14ac:dyDescent="0.2">
      <c r="A1695" s="1" t="s">
        <v>661</v>
      </c>
      <c r="B1695">
        <v>448.5</v>
      </c>
      <c r="C1695">
        <v>0.85784303957509767</v>
      </c>
      <c r="D1695">
        <v>-0.90853324321850304</v>
      </c>
    </row>
    <row r="1696" spans="1:4" x14ac:dyDescent="0.2">
      <c r="A1696" s="1" t="s">
        <v>298</v>
      </c>
      <c r="B1696">
        <v>332</v>
      </c>
      <c r="C1696" s="21">
        <v>0.63501424557175568</v>
      </c>
      <c r="D1696" s="21">
        <v>-1.6765923981121877</v>
      </c>
    </row>
    <row r="1697" spans="1:4" x14ac:dyDescent="0.2">
      <c r="A1697" s="1" t="s">
        <v>1635</v>
      </c>
      <c r="B1697">
        <v>525</v>
      </c>
      <c r="C1697">
        <v>1.0041640931481077</v>
      </c>
      <c r="D1697">
        <v>-0.40418538614239247</v>
      </c>
    </row>
    <row r="1698" spans="1:4" x14ac:dyDescent="0.2">
      <c r="A1698" s="1" t="s">
        <v>1427</v>
      </c>
      <c r="B1698">
        <v>637</v>
      </c>
      <c r="C1698">
        <v>1.2183857663530373</v>
      </c>
      <c r="D1698">
        <v>0.33420624774681507</v>
      </c>
    </row>
    <row r="1699" spans="1:4" x14ac:dyDescent="0.2">
      <c r="A1699" s="1" t="s">
        <v>357</v>
      </c>
      <c r="B1699">
        <v>439</v>
      </c>
      <c r="C1699">
        <v>0.8396724512228938</v>
      </c>
      <c r="D1699">
        <v>-0.9711646764501769</v>
      </c>
    </row>
    <row r="1700" spans="1:4" x14ac:dyDescent="0.2">
      <c r="A1700" s="1" t="s">
        <v>334</v>
      </c>
      <c r="B1700">
        <v>460.5</v>
      </c>
      <c r="C1700">
        <v>0.88079536170419725</v>
      </c>
      <c r="D1700">
        <v>-0.82941985387323081</v>
      </c>
    </row>
    <row r="1701" spans="1:4" x14ac:dyDescent="0.2">
      <c r="A1701" s="1" t="s">
        <v>328</v>
      </c>
      <c r="B1701">
        <v>493.5</v>
      </c>
      <c r="C1701">
        <v>0.94391424755922115</v>
      </c>
      <c r="D1701">
        <v>-0.61185803317373211</v>
      </c>
    </row>
    <row r="1702" spans="1:4" x14ac:dyDescent="0.2">
      <c r="A1702" s="1" t="s">
        <v>1076</v>
      </c>
      <c r="B1702">
        <v>709.5</v>
      </c>
      <c r="C1702">
        <v>1.3570560458830141</v>
      </c>
      <c r="D1702">
        <v>0.81218297504116821</v>
      </c>
    </row>
    <row r="1703" spans="1:4" x14ac:dyDescent="0.2">
      <c r="A1703" s="1" t="s">
        <v>85</v>
      </c>
      <c r="B1703">
        <v>281.5</v>
      </c>
      <c r="C1703" s="21">
        <v>0.53842322327846148</v>
      </c>
      <c r="D1703" s="21">
        <v>-2.0095279116068752</v>
      </c>
    </row>
    <row r="1704" spans="1:4" x14ac:dyDescent="0.2">
      <c r="A1704" s="1" t="s">
        <v>1680</v>
      </c>
      <c r="B1704">
        <v>558.5</v>
      </c>
      <c r="C1704">
        <v>1.0682393257585108</v>
      </c>
      <c r="D1704">
        <v>-0.18332717422017414</v>
      </c>
    </row>
    <row r="1705" spans="1:4" x14ac:dyDescent="0.2">
      <c r="A1705" s="1" t="s">
        <v>143</v>
      </c>
      <c r="B1705">
        <v>381</v>
      </c>
      <c r="C1705">
        <v>0.72873622759891243</v>
      </c>
      <c r="D1705">
        <v>-1.3535460582856593</v>
      </c>
    </row>
    <row r="1706" spans="1:4" x14ac:dyDescent="0.2">
      <c r="A1706" s="1" t="s">
        <v>925</v>
      </c>
      <c r="B1706">
        <v>489.5</v>
      </c>
      <c r="C1706">
        <v>0.93626347351618799</v>
      </c>
      <c r="D1706">
        <v>-0.63822916295548948</v>
      </c>
    </row>
    <row r="1707" spans="1:4" x14ac:dyDescent="0.2">
      <c r="A1707" s="1" t="s">
        <v>1847</v>
      </c>
      <c r="B1707">
        <v>608.5</v>
      </c>
      <c r="C1707">
        <v>1.1638740012964257</v>
      </c>
      <c r="D1707">
        <v>0.14631194805179351</v>
      </c>
    </row>
    <row r="1708" spans="1:4" x14ac:dyDescent="0.2">
      <c r="A1708" s="1" t="s">
        <v>46</v>
      </c>
      <c r="B1708">
        <v>401</v>
      </c>
      <c r="C1708">
        <v>0.76699009781407834</v>
      </c>
      <c r="D1708">
        <v>-1.2216904093768723</v>
      </c>
    </row>
    <row r="1709" spans="1:4" x14ac:dyDescent="0.2">
      <c r="A1709" s="1" t="s">
        <v>1645</v>
      </c>
      <c r="B1709">
        <v>729.5</v>
      </c>
      <c r="C1709">
        <v>1.3953099160981801</v>
      </c>
      <c r="D1709">
        <v>0.9440386239499553</v>
      </c>
    </row>
    <row r="1710" spans="1:4" x14ac:dyDescent="0.2">
      <c r="A1710" s="1" t="s">
        <v>1671</v>
      </c>
      <c r="B1710">
        <v>579.5</v>
      </c>
      <c r="C1710">
        <v>1.1084058894844351</v>
      </c>
      <c r="D1710">
        <v>-4.4878742865947729E-2</v>
      </c>
    </row>
    <row r="1711" spans="1:4" x14ac:dyDescent="0.2">
      <c r="A1711" s="1" t="s">
        <v>278</v>
      </c>
      <c r="B1711">
        <v>436.5</v>
      </c>
      <c r="C1711">
        <v>0.83489071744599808</v>
      </c>
      <c r="D1711">
        <v>-0.98764663256377527</v>
      </c>
    </row>
    <row r="1712" spans="1:4" x14ac:dyDescent="0.2">
      <c r="A1712" s="1" t="s">
        <v>1988</v>
      </c>
      <c r="B1712">
        <v>614</v>
      </c>
      <c r="C1712">
        <v>1.1743938156055964</v>
      </c>
      <c r="D1712">
        <v>0.18257225150170994</v>
      </c>
    </row>
    <row r="1713" spans="1:4" x14ac:dyDescent="0.2">
      <c r="A1713" s="1" t="s">
        <v>67</v>
      </c>
      <c r="B1713">
        <v>392</v>
      </c>
      <c r="C1713">
        <v>0.74977585621725373</v>
      </c>
      <c r="D1713">
        <v>-1.2810254513858264</v>
      </c>
    </row>
    <row r="1714" spans="1:4" x14ac:dyDescent="0.2">
      <c r="A1714" s="1" t="s">
        <v>1460</v>
      </c>
      <c r="B1714">
        <v>513</v>
      </c>
      <c r="C1714">
        <v>0.98121177101900803</v>
      </c>
      <c r="D1714">
        <v>-0.4832987754876647</v>
      </c>
    </row>
    <row r="1715" spans="1:4" x14ac:dyDescent="0.2">
      <c r="A1715" s="1" t="s">
        <v>467</v>
      </c>
      <c r="B1715">
        <v>428</v>
      </c>
      <c r="C1715">
        <v>0.8186328226045525</v>
      </c>
      <c r="D1715">
        <v>-1.0436852833500097</v>
      </c>
    </row>
    <row r="1716" spans="1:4" x14ac:dyDescent="0.2">
      <c r="A1716" s="1" t="s">
        <v>970</v>
      </c>
      <c r="B1716">
        <v>641</v>
      </c>
      <c r="C1716">
        <v>1.2260365403960705</v>
      </c>
      <c r="D1716">
        <v>0.3605773775285725</v>
      </c>
    </row>
    <row r="1717" spans="1:4" x14ac:dyDescent="0.2">
      <c r="A1717" s="1" t="s">
        <v>646</v>
      </c>
      <c r="B1717">
        <v>404</v>
      </c>
      <c r="C1717">
        <v>0.77272817834635332</v>
      </c>
      <c r="D1717">
        <v>-1.2019120620405541</v>
      </c>
    </row>
    <row r="1718" spans="1:4" x14ac:dyDescent="0.2">
      <c r="A1718" s="1" t="s">
        <v>547</v>
      </c>
      <c r="B1718">
        <v>437</v>
      </c>
      <c r="C1718">
        <v>0.83584706420137722</v>
      </c>
      <c r="D1718">
        <v>-0.98435024134105553</v>
      </c>
    </row>
    <row r="1719" spans="1:4" x14ac:dyDescent="0.2">
      <c r="A1719" s="1" t="s">
        <v>299</v>
      </c>
      <c r="B1719">
        <v>323</v>
      </c>
      <c r="C1719" s="21">
        <v>0.61780000397493096</v>
      </c>
      <c r="D1719" s="21">
        <v>-1.7359274401211418</v>
      </c>
    </row>
    <row r="1720" spans="1:4" x14ac:dyDescent="0.2">
      <c r="A1720" s="1" t="s">
        <v>1512</v>
      </c>
      <c r="B1720">
        <v>538.5</v>
      </c>
      <c r="C1720">
        <v>1.0299854555433448</v>
      </c>
      <c r="D1720">
        <v>-0.31518282312896123</v>
      </c>
    </row>
    <row r="1721" spans="1:4" x14ac:dyDescent="0.2">
      <c r="A1721" s="1" t="s">
        <v>902</v>
      </c>
      <c r="B1721">
        <v>555.5</v>
      </c>
      <c r="C1721">
        <v>1.0625012452262357</v>
      </c>
      <c r="D1721">
        <v>-0.2031055215564922</v>
      </c>
    </row>
    <row r="1722" spans="1:4" x14ac:dyDescent="0.2">
      <c r="A1722" s="1" t="s">
        <v>195</v>
      </c>
      <c r="B1722">
        <v>470</v>
      </c>
      <c r="C1722">
        <v>0.89896595005640112</v>
      </c>
      <c r="D1722">
        <v>-0.76678842064155694</v>
      </c>
    </row>
    <row r="1723" spans="1:4" x14ac:dyDescent="0.2">
      <c r="A1723" s="1" t="s">
        <v>31</v>
      </c>
      <c r="B1723">
        <v>380</v>
      </c>
      <c r="C1723">
        <v>0.72682353408815414</v>
      </c>
      <c r="D1723">
        <v>-1.3601388407310986</v>
      </c>
    </row>
    <row r="1724" spans="1:4" x14ac:dyDescent="0.2">
      <c r="A1724" s="1" t="s">
        <v>591</v>
      </c>
      <c r="B1724">
        <v>585.5</v>
      </c>
      <c r="C1724">
        <v>1.1198820505489848</v>
      </c>
      <c r="D1724">
        <v>-5.3220481933116126E-3</v>
      </c>
    </row>
    <row r="1725" spans="1:4" x14ac:dyDescent="0.2">
      <c r="A1725" s="1" t="s">
        <v>996</v>
      </c>
      <c r="B1725">
        <v>507</v>
      </c>
      <c r="C1725">
        <v>0.96973560995445818</v>
      </c>
      <c r="D1725">
        <v>-0.52285547016030087</v>
      </c>
    </row>
    <row r="1726" spans="1:4" x14ac:dyDescent="0.2">
      <c r="A1726" s="1" t="s">
        <v>1175</v>
      </c>
      <c r="B1726">
        <v>648</v>
      </c>
      <c r="C1726">
        <v>1.2394253949713785</v>
      </c>
      <c r="D1726">
        <v>0.40672685464664798</v>
      </c>
    </row>
    <row r="1727" spans="1:4" x14ac:dyDescent="0.2">
      <c r="A1727" s="1" t="s">
        <v>531</v>
      </c>
      <c r="B1727">
        <v>524</v>
      </c>
      <c r="C1727">
        <v>1.0022513996373492</v>
      </c>
      <c r="D1727">
        <v>-0.41077816858783184</v>
      </c>
    </row>
    <row r="1728" spans="1:4" x14ac:dyDescent="0.2">
      <c r="A1728" s="1" t="s">
        <v>650</v>
      </c>
      <c r="B1728">
        <v>534</v>
      </c>
      <c r="C1728">
        <v>1.0213783347449323</v>
      </c>
      <c r="D1728">
        <v>-0.34485034413343829</v>
      </c>
    </row>
    <row r="1729" spans="1:4" x14ac:dyDescent="0.2">
      <c r="A1729" s="1" t="s">
        <v>416</v>
      </c>
      <c r="B1729">
        <v>511.5</v>
      </c>
      <c r="C1729">
        <v>0.97834273075287059</v>
      </c>
      <c r="D1729">
        <v>-0.49318794915582376</v>
      </c>
    </row>
    <row r="1730" spans="1:4" x14ac:dyDescent="0.2">
      <c r="A1730" s="1" t="s">
        <v>1171</v>
      </c>
      <c r="B1730">
        <v>619.5</v>
      </c>
      <c r="C1730">
        <v>1.1849136299147669</v>
      </c>
      <c r="D1730">
        <v>0.2188325549516264</v>
      </c>
    </row>
    <row r="1731" spans="1:4" x14ac:dyDescent="0.2">
      <c r="A1731" s="1" t="s">
        <v>225</v>
      </c>
      <c r="B1731">
        <v>532</v>
      </c>
      <c r="C1731">
        <v>1.0175529477234158</v>
      </c>
      <c r="D1731">
        <v>-0.35803590902431703</v>
      </c>
    </row>
    <row r="1732" spans="1:4" x14ac:dyDescent="0.2">
      <c r="A1732" s="1" t="s">
        <v>2005</v>
      </c>
      <c r="B1732">
        <v>984</v>
      </c>
      <c r="C1732">
        <v>1.8820904145861674</v>
      </c>
      <c r="D1732">
        <v>2.6219017563142706</v>
      </c>
    </row>
    <row r="1733" spans="1:4" x14ac:dyDescent="0.2">
      <c r="A1733" s="1" t="s">
        <v>1179</v>
      </c>
      <c r="B1733">
        <v>462</v>
      </c>
      <c r="C1733">
        <v>0.88366440197033469</v>
      </c>
      <c r="D1733">
        <v>-0.81953068020507169</v>
      </c>
    </row>
    <row r="1734" spans="1:4" x14ac:dyDescent="0.2">
      <c r="A1734" s="1" t="s">
        <v>135</v>
      </c>
      <c r="B1734">
        <v>295.5</v>
      </c>
      <c r="C1734" s="21">
        <v>0.56520093242907776</v>
      </c>
      <c r="D1734" s="21">
        <v>-1.917228957370724</v>
      </c>
    </row>
    <row r="1735" spans="1:4" x14ac:dyDescent="0.2">
      <c r="A1735" s="5" t="s">
        <v>17</v>
      </c>
      <c r="B1735">
        <v>372</v>
      </c>
      <c r="C1735">
        <v>0.71152198600208771</v>
      </c>
      <c r="D1735">
        <v>-1.4128811002946136</v>
      </c>
    </row>
    <row r="1736" spans="1:4" x14ac:dyDescent="0.2">
      <c r="A1736" s="1" t="s">
        <v>934</v>
      </c>
      <c r="B1736">
        <v>477.5</v>
      </c>
      <c r="C1736">
        <v>0.9133111513870884</v>
      </c>
      <c r="D1736">
        <v>-0.71734255230076172</v>
      </c>
    </row>
    <row r="1737" spans="1:4" x14ac:dyDescent="0.2">
      <c r="A1737" s="1" t="s">
        <v>316</v>
      </c>
      <c r="B1737">
        <v>428</v>
      </c>
      <c r="C1737">
        <v>0.8186328226045525</v>
      </c>
      <c r="D1737">
        <v>-1.0436852833500097</v>
      </c>
    </row>
    <row r="1738" spans="1:4" x14ac:dyDescent="0.2">
      <c r="A1738" s="1" t="s">
        <v>743</v>
      </c>
      <c r="B1738">
        <v>479</v>
      </c>
      <c r="C1738">
        <v>0.91618019165322584</v>
      </c>
      <c r="D1738">
        <v>-0.70745337863260271</v>
      </c>
    </row>
    <row r="1739" spans="1:4" x14ac:dyDescent="0.2">
      <c r="A1739" s="1" t="s">
        <v>1357</v>
      </c>
      <c r="B1739">
        <v>656</v>
      </c>
      <c r="C1739">
        <v>1.254726943057445</v>
      </c>
      <c r="D1739">
        <v>0.45946911421016279</v>
      </c>
    </row>
    <row r="1740" spans="1:4" x14ac:dyDescent="0.2">
      <c r="A1740" s="1" t="s">
        <v>1931</v>
      </c>
      <c r="B1740">
        <v>635</v>
      </c>
      <c r="C1740">
        <v>1.2145603793315207</v>
      </c>
      <c r="D1740">
        <v>0.32102068285593638</v>
      </c>
    </row>
    <row r="1741" spans="1:4" x14ac:dyDescent="0.2">
      <c r="A1741" s="1" t="s">
        <v>1464</v>
      </c>
      <c r="B1741">
        <v>548.5</v>
      </c>
      <c r="C1741">
        <v>1.0491123906509277</v>
      </c>
      <c r="D1741">
        <v>-0.24925499867456768</v>
      </c>
    </row>
    <row r="1742" spans="1:4" x14ac:dyDescent="0.2">
      <c r="A1742" s="1" t="s">
        <v>1721</v>
      </c>
      <c r="B1742">
        <v>606</v>
      </c>
      <c r="C1742">
        <v>1.1590922675195299</v>
      </c>
      <c r="D1742">
        <v>0.12982999193819514</v>
      </c>
    </row>
    <row r="1743" spans="1:4" x14ac:dyDescent="0.2">
      <c r="A1743" s="1" t="s">
        <v>854</v>
      </c>
      <c r="B1743">
        <v>426.5</v>
      </c>
      <c r="C1743">
        <v>0.81576378233841507</v>
      </c>
      <c r="D1743">
        <v>-1.0535744570181689</v>
      </c>
    </row>
    <row r="1744" spans="1:4" x14ac:dyDescent="0.2">
      <c r="A1744" s="1" t="s">
        <v>987</v>
      </c>
      <c r="B1744">
        <v>532</v>
      </c>
      <c r="C1744">
        <v>1.0175529477234158</v>
      </c>
      <c r="D1744">
        <v>-0.35803590902431703</v>
      </c>
    </row>
    <row r="1745" spans="1:4" x14ac:dyDescent="0.2">
      <c r="A1745" s="1" t="s">
        <v>1558</v>
      </c>
      <c r="B1745">
        <v>478.5</v>
      </c>
      <c r="C1745">
        <v>0.91522384489784669</v>
      </c>
      <c r="D1745">
        <v>-0.71074976985532246</v>
      </c>
    </row>
    <row r="1746" spans="1:4" x14ac:dyDescent="0.2">
      <c r="A1746" s="1" t="s">
        <v>1407</v>
      </c>
      <c r="B1746">
        <v>561.5</v>
      </c>
      <c r="C1746">
        <v>1.0739774062907856</v>
      </c>
      <c r="D1746">
        <v>-0.16354882688385608</v>
      </c>
    </row>
    <row r="1747" spans="1:4" x14ac:dyDescent="0.2">
      <c r="A1747" s="1" t="s">
        <v>1340</v>
      </c>
      <c r="B1747">
        <v>557.5</v>
      </c>
      <c r="C1747">
        <v>1.0663266322477525</v>
      </c>
      <c r="D1747">
        <v>-0.18991995666561351</v>
      </c>
    </row>
    <row r="1748" spans="1:4" x14ac:dyDescent="0.2">
      <c r="A1748" s="1" t="s">
        <v>1919</v>
      </c>
      <c r="B1748">
        <v>774</v>
      </c>
      <c r="C1748">
        <v>1.4804247773269243</v>
      </c>
      <c r="D1748">
        <v>1.2374174427720064</v>
      </c>
    </row>
    <row r="1749" spans="1:4" x14ac:dyDescent="0.2">
      <c r="A1749" s="1" t="s">
        <v>1978</v>
      </c>
      <c r="B1749">
        <v>778</v>
      </c>
      <c r="C1749">
        <v>1.4880755513699575</v>
      </c>
      <c r="D1749">
        <v>1.2637885725537639</v>
      </c>
    </row>
    <row r="1750" spans="1:4" x14ac:dyDescent="0.2">
      <c r="A1750" s="1" t="s">
        <v>866</v>
      </c>
      <c r="B1750">
        <v>477.5</v>
      </c>
      <c r="C1750">
        <v>0.9133111513870884</v>
      </c>
      <c r="D1750">
        <v>-0.71734255230076172</v>
      </c>
    </row>
    <row r="1751" spans="1:4" x14ac:dyDescent="0.2">
      <c r="A1751" s="1" t="s">
        <v>1272</v>
      </c>
      <c r="B1751">
        <v>473.5</v>
      </c>
      <c r="C1751">
        <v>0.90566037734405513</v>
      </c>
      <c r="D1751">
        <v>-0.7437136820825192</v>
      </c>
    </row>
    <row r="1752" spans="1:4" x14ac:dyDescent="0.2">
      <c r="A1752" s="1" t="s">
        <v>2040</v>
      </c>
      <c r="B1752">
        <v>780</v>
      </c>
      <c r="C1752">
        <v>1.4919009383914741</v>
      </c>
      <c r="D1752">
        <v>1.2769741374446426</v>
      </c>
    </row>
    <row r="1753" spans="1:4" x14ac:dyDescent="0.2">
      <c r="A1753" s="1" t="s">
        <v>1084</v>
      </c>
      <c r="B1753">
        <v>584.5</v>
      </c>
      <c r="C1753">
        <v>1.1179693570382265</v>
      </c>
      <c r="D1753">
        <v>-1.1914830638750967E-2</v>
      </c>
    </row>
    <row r="1754" spans="1:4" x14ac:dyDescent="0.2">
      <c r="A1754" s="1" t="s">
        <v>1046</v>
      </c>
      <c r="B1754">
        <v>446.5</v>
      </c>
      <c r="C1754">
        <v>0.85401765255358109</v>
      </c>
      <c r="D1754">
        <v>-0.92171880810938167</v>
      </c>
    </row>
    <row r="1755" spans="1:4" x14ac:dyDescent="0.2">
      <c r="A1755" s="1" t="s">
        <v>1891</v>
      </c>
      <c r="B1755">
        <v>634.5</v>
      </c>
      <c r="C1755">
        <v>1.2136040325761415</v>
      </c>
      <c r="D1755">
        <v>0.31772429163321669</v>
      </c>
    </row>
    <row r="1756" spans="1:4" x14ac:dyDescent="0.2">
      <c r="A1756" s="1" t="s">
        <v>1982</v>
      </c>
      <c r="B1756">
        <v>739.5</v>
      </c>
      <c r="C1756">
        <v>1.414436851205763</v>
      </c>
      <c r="D1756">
        <v>1.0099664484043487</v>
      </c>
    </row>
    <row r="1757" spans="1:4" x14ac:dyDescent="0.2">
      <c r="A1757" s="1" t="s">
        <v>828</v>
      </c>
      <c r="B1757">
        <v>421.5</v>
      </c>
      <c r="C1757">
        <v>0.80620031478462351</v>
      </c>
      <c r="D1757">
        <v>-1.0865383692453656</v>
      </c>
    </row>
    <row r="1758" spans="1:4" x14ac:dyDescent="0.2">
      <c r="A1758" s="1" t="s">
        <v>1989</v>
      </c>
      <c r="B1758">
        <v>958.5</v>
      </c>
      <c r="C1758">
        <v>1.8333167300618307</v>
      </c>
      <c r="D1758">
        <v>2.4537858039555673</v>
      </c>
    </row>
    <row r="1759" spans="1:4" x14ac:dyDescent="0.2">
      <c r="A1759" s="1" t="s">
        <v>1990</v>
      </c>
      <c r="B1759">
        <v>732</v>
      </c>
      <c r="C1759">
        <v>1.4000916498750757</v>
      </c>
      <c r="D1759">
        <v>0.96052058006355368</v>
      </c>
    </row>
    <row r="1760" spans="1:4" x14ac:dyDescent="0.2">
      <c r="A1760" s="1" t="s">
        <v>115</v>
      </c>
      <c r="B1760">
        <v>417</v>
      </c>
      <c r="C1760">
        <v>0.7975931939862112</v>
      </c>
      <c r="D1760">
        <v>-1.1162058902498426</v>
      </c>
    </row>
    <row r="1761" spans="1:4" x14ac:dyDescent="0.2">
      <c r="A1761" s="1" t="s">
        <v>1767</v>
      </c>
      <c r="B1761">
        <v>620.5</v>
      </c>
      <c r="C1761">
        <v>1.1868263234255254</v>
      </c>
      <c r="D1761">
        <v>0.22542533739706574</v>
      </c>
    </row>
    <row r="1762" spans="1:4" x14ac:dyDescent="0.2">
      <c r="A1762" s="1" t="s">
        <v>1313</v>
      </c>
      <c r="B1762">
        <v>631</v>
      </c>
      <c r="C1762">
        <v>1.2069096052884876</v>
      </c>
      <c r="D1762">
        <v>0.29464955307417895</v>
      </c>
    </row>
    <row r="1763" spans="1:4" x14ac:dyDescent="0.2">
      <c r="A1763" s="1" t="s">
        <v>1999</v>
      </c>
      <c r="B1763">
        <v>791</v>
      </c>
      <c r="C1763">
        <v>1.5129405670098155</v>
      </c>
      <c r="D1763">
        <v>1.3494947443444754</v>
      </c>
    </row>
    <row r="1764" spans="1:4" x14ac:dyDescent="0.2">
      <c r="A1764" s="1" t="s">
        <v>1953</v>
      </c>
      <c r="B1764">
        <v>778</v>
      </c>
      <c r="C1764">
        <v>1.4880755513699575</v>
      </c>
      <c r="D1764">
        <v>1.2637885725537639</v>
      </c>
    </row>
    <row r="1765" spans="1:4" x14ac:dyDescent="0.2">
      <c r="A1765" s="1" t="s">
        <v>1925</v>
      </c>
      <c r="B1765">
        <v>691.5</v>
      </c>
      <c r="C1765">
        <v>1.3226275626893647</v>
      </c>
      <c r="D1765">
        <v>0.69351289102325986</v>
      </c>
    </row>
    <row r="1766" spans="1:4" x14ac:dyDescent="0.2">
      <c r="A1766" s="1" t="s">
        <v>1922</v>
      </c>
      <c r="B1766">
        <v>611.5</v>
      </c>
      <c r="C1766">
        <v>1.1696120818287006</v>
      </c>
      <c r="D1766">
        <v>0.16609029538811157</v>
      </c>
    </row>
    <row r="1767" spans="1:4" x14ac:dyDescent="0.2">
      <c r="A1767" s="1" t="s">
        <v>1194</v>
      </c>
      <c r="B1767">
        <v>526.5</v>
      </c>
      <c r="C1767">
        <v>1.0070331334142451</v>
      </c>
      <c r="D1767">
        <v>-0.39429621247423347</v>
      </c>
    </row>
    <row r="1768" spans="1:4" x14ac:dyDescent="0.2">
      <c r="A1768" s="1" t="s">
        <v>26</v>
      </c>
      <c r="B1768">
        <v>400</v>
      </c>
      <c r="C1768">
        <v>0.76507740430332005</v>
      </c>
      <c r="D1768">
        <v>-1.2282831918223116</v>
      </c>
    </row>
    <row r="1769" spans="1:4" x14ac:dyDescent="0.2">
      <c r="A1769" s="1" t="s">
        <v>1471</v>
      </c>
      <c r="B1769">
        <v>774.5</v>
      </c>
      <c r="C1769">
        <v>1.4813811240823036</v>
      </c>
      <c r="D1769">
        <v>1.2407138339947261</v>
      </c>
    </row>
    <row r="1770" spans="1:4" x14ac:dyDescent="0.2">
      <c r="A1770" s="1" t="s">
        <v>510</v>
      </c>
      <c r="B1770">
        <v>442</v>
      </c>
      <c r="C1770">
        <v>0.84541053175516867</v>
      </c>
      <c r="D1770">
        <v>-0.95138632911385879</v>
      </c>
    </row>
    <row r="1771" spans="1:4" x14ac:dyDescent="0.2">
      <c r="A1771" s="1" t="s">
        <v>1728</v>
      </c>
      <c r="B1771">
        <v>528.5</v>
      </c>
      <c r="C1771">
        <v>1.0108585204357616</v>
      </c>
      <c r="D1771">
        <v>-0.38111064758335472</v>
      </c>
    </row>
    <row r="1772" spans="1:4" x14ac:dyDescent="0.2">
      <c r="A1772" s="1" t="s">
        <v>1389</v>
      </c>
      <c r="B1772">
        <v>647</v>
      </c>
      <c r="C1772">
        <v>1.2375127014606202</v>
      </c>
      <c r="D1772">
        <v>0.40013407220120861</v>
      </c>
    </row>
    <row r="1773" spans="1:4" x14ac:dyDescent="0.2">
      <c r="A1773" s="1" t="s">
        <v>1278</v>
      </c>
      <c r="B1773">
        <v>563</v>
      </c>
      <c r="C1773">
        <v>1.076846446556923</v>
      </c>
      <c r="D1773">
        <v>-0.15365965321569705</v>
      </c>
    </row>
    <row r="1774" spans="1:4" x14ac:dyDescent="0.2">
      <c r="A1774" s="1" t="s">
        <v>1684</v>
      </c>
      <c r="B1774">
        <v>690.5</v>
      </c>
      <c r="C1774">
        <v>1.3207148691786064</v>
      </c>
      <c r="D1774">
        <v>0.68692010857782049</v>
      </c>
    </row>
    <row r="1775" spans="1:4" x14ac:dyDescent="0.2">
      <c r="A1775" s="1" t="s">
        <v>1393</v>
      </c>
      <c r="B1775">
        <v>680</v>
      </c>
      <c r="C1775">
        <v>1.3006315873156442</v>
      </c>
      <c r="D1775">
        <v>0.61769589290070726</v>
      </c>
    </row>
    <row r="1776" spans="1:4" x14ac:dyDescent="0.2">
      <c r="A1776" s="1" t="s">
        <v>1509</v>
      </c>
      <c r="B1776">
        <v>610</v>
      </c>
      <c r="C1776">
        <v>1.1667430415625633</v>
      </c>
      <c r="D1776">
        <v>0.15620112171995254</v>
      </c>
    </row>
    <row r="1777" spans="1:4" x14ac:dyDescent="0.2">
      <c r="A1777" s="1" t="s">
        <v>1637</v>
      </c>
      <c r="B1777">
        <v>673.5</v>
      </c>
      <c r="C1777">
        <v>1.2881990794957152</v>
      </c>
      <c r="D1777">
        <v>0.57484280700535151</v>
      </c>
    </row>
    <row r="1778" spans="1:4" x14ac:dyDescent="0.2">
      <c r="A1778" s="1" t="s">
        <v>90</v>
      </c>
      <c r="B1778">
        <v>444</v>
      </c>
      <c r="C1778">
        <v>0.84923591877668536</v>
      </c>
      <c r="D1778">
        <v>-0.93820076422298004</v>
      </c>
    </row>
    <row r="1779" spans="1:4" x14ac:dyDescent="0.2">
      <c r="A1779" s="1" t="s">
        <v>2037</v>
      </c>
      <c r="B1779">
        <v>709</v>
      </c>
      <c r="C1779">
        <v>1.3560996991276348</v>
      </c>
      <c r="D1779">
        <v>0.80888658381844847</v>
      </c>
    </row>
    <row r="1780" spans="1:4" x14ac:dyDescent="0.2">
      <c r="A1780" s="1" t="s">
        <v>291</v>
      </c>
      <c r="B1780">
        <v>567.5</v>
      </c>
      <c r="C1780">
        <v>1.0854535673553354</v>
      </c>
      <c r="D1780">
        <v>-0.12399213221121998</v>
      </c>
    </row>
    <row r="1781" spans="1:4" x14ac:dyDescent="0.2">
      <c r="A1781" s="1" t="s">
        <v>1443</v>
      </c>
      <c r="B1781">
        <v>537</v>
      </c>
      <c r="C1781">
        <v>1.0271164152772072</v>
      </c>
      <c r="D1781">
        <v>-0.32507199679712023</v>
      </c>
    </row>
    <row r="1782" spans="1:4" x14ac:dyDescent="0.2">
      <c r="A1782" s="1" t="s">
        <v>634</v>
      </c>
      <c r="B1782">
        <v>510.5</v>
      </c>
      <c r="C1782">
        <v>0.9764300372421123</v>
      </c>
      <c r="D1782">
        <v>-0.49978073160126313</v>
      </c>
    </row>
    <row r="1783" spans="1:4" x14ac:dyDescent="0.2">
      <c r="A1783" s="1" t="s">
        <v>794</v>
      </c>
      <c r="B1783">
        <v>584</v>
      </c>
      <c r="C1783">
        <v>1.1170130102828473</v>
      </c>
      <c r="D1783">
        <v>-1.5211221861470644E-2</v>
      </c>
    </row>
    <row r="1784" spans="1:4" x14ac:dyDescent="0.2">
      <c r="A1784" s="1" t="s">
        <v>1324</v>
      </c>
      <c r="B1784">
        <v>882</v>
      </c>
      <c r="C1784">
        <v>1.6869956764888208</v>
      </c>
      <c r="D1784">
        <v>1.9494379468794567</v>
      </c>
    </row>
    <row r="1785" spans="1:4" x14ac:dyDescent="0.2">
      <c r="A1785" s="1" t="s">
        <v>924</v>
      </c>
      <c r="B1785">
        <v>574.5</v>
      </c>
      <c r="C1785">
        <v>1.0988424219306434</v>
      </c>
      <c r="D1785">
        <v>-7.7842655093144503E-2</v>
      </c>
    </row>
    <row r="1786" spans="1:4" x14ac:dyDescent="0.2">
      <c r="A1786" s="1" t="s">
        <v>126</v>
      </c>
      <c r="B1786">
        <v>524.5</v>
      </c>
      <c r="C1786">
        <v>1.0032077463927285</v>
      </c>
      <c r="D1786">
        <v>-0.40748177736511215</v>
      </c>
    </row>
    <row r="1787" spans="1:4" x14ac:dyDescent="0.2">
      <c r="A1787" s="1" t="s">
        <v>834</v>
      </c>
      <c r="B1787">
        <v>541</v>
      </c>
      <c r="C1787">
        <v>1.0347671893202404</v>
      </c>
      <c r="D1787">
        <v>-0.2987008670153628</v>
      </c>
    </row>
    <row r="1788" spans="1:4" x14ac:dyDescent="0.2">
      <c r="A1788" s="1" t="s">
        <v>201</v>
      </c>
      <c r="B1788">
        <v>514</v>
      </c>
      <c r="C1788">
        <v>0.98312446452976632</v>
      </c>
      <c r="D1788">
        <v>-0.47670599304222538</v>
      </c>
    </row>
    <row r="1789" spans="1:4" x14ac:dyDescent="0.2">
      <c r="A1789" s="1" t="s">
        <v>1646</v>
      </c>
      <c r="B1789">
        <v>639</v>
      </c>
      <c r="C1789">
        <v>1.2222111533745539</v>
      </c>
      <c r="D1789">
        <v>0.34739181263769381</v>
      </c>
    </row>
    <row r="1790" spans="1:4" x14ac:dyDescent="0.2">
      <c r="A1790" s="1" t="s">
        <v>1038</v>
      </c>
      <c r="B1790">
        <v>636</v>
      </c>
      <c r="C1790">
        <v>1.216473072842279</v>
      </c>
      <c r="D1790">
        <v>0.32761346530137575</v>
      </c>
    </row>
    <row r="1791" spans="1:4" x14ac:dyDescent="0.2">
      <c r="A1791" s="1" t="s">
        <v>922</v>
      </c>
      <c r="B1791">
        <v>578</v>
      </c>
      <c r="C1791">
        <v>1.1055368492182975</v>
      </c>
      <c r="D1791">
        <v>-5.4767916534106759E-2</v>
      </c>
    </row>
    <row r="1792" spans="1:4" x14ac:dyDescent="0.2">
      <c r="A1792" s="1" t="s">
        <v>851</v>
      </c>
      <c r="B1792">
        <v>623</v>
      </c>
      <c r="C1792">
        <v>1.191608057202421</v>
      </c>
      <c r="D1792">
        <v>0.24190729351066415</v>
      </c>
    </row>
    <row r="1793" spans="1:4" x14ac:dyDescent="0.2">
      <c r="A1793" s="1" t="s">
        <v>1289</v>
      </c>
      <c r="B1793">
        <v>667</v>
      </c>
      <c r="C1793">
        <v>1.2757665716757862</v>
      </c>
      <c r="D1793">
        <v>0.53198972110999565</v>
      </c>
    </row>
    <row r="1794" spans="1:4" x14ac:dyDescent="0.2">
      <c r="A1794" s="1" t="s">
        <v>1895</v>
      </c>
      <c r="B1794">
        <v>716</v>
      </c>
      <c r="C1794">
        <v>1.3694885537029429</v>
      </c>
      <c r="D1794">
        <v>0.85503606093652396</v>
      </c>
    </row>
    <row r="1795" spans="1:4" x14ac:dyDescent="0.2">
      <c r="A1795" s="1" t="s">
        <v>1286</v>
      </c>
      <c r="B1795">
        <v>520</v>
      </c>
      <c r="C1795">
        <v>0.99460062559431617</v>
      </c>
      <c r="D1795">
        <v>-0.43714929836958927</v>
      </c>
    </row>
    <row r="1796" spans="1:4" x14ac:dyDescent="0.2">
      <c r="A1796" s="1" t="s">
        <v>1370</v>
      </c>
      <c r="B1796">
        <v>740.5</v>
      </c>
      <c r="C1796">
        <v>1.4163495447165213</v>
      </c>
      <c r="D1796">
        <v>1.0165592308497882</v>
      </c>
    </row>
    <row r="1797" spans="1:4" x14ac:dyDescent="0.2">
      <c r="A1797" s="1" t="s">
        <v>1099</v>
      </c>
      <c r="B1797">
        <v>662.5</v>
      </c>
      <c r="C1797">
        <v>1.2671594508773738</v>
      </c>
      <c r="D1797">
        <v>0.50232220010551853</v>
      </c>
    </row>
    <row r="1798" spans="1:4" x14ac:dyDescent="0.2">
      <c r="A1798" s="1" t="s">
        <v>53</v>
      </c>
      <c r="B1798">
        <v>361</v>
      </c>
      <c r="C1798">
        <v>0.69048235738374641</v>
      </c>
      <c r="D1798">
        <v>-1.4854017071944463</v>
      </c>
    </row>
    <row r="1799" spans="1:4" x14ac:dyDescent="0.2">
      <c r="A1799" s="1" t="s">
        <v>890</v>
      </c>
      <c r="B1799">
        <v>547</v>
      </c>
      <c r="C1799">
        <v>1.0462433503847903</v>
      </c>
      <c r="D1799">
        <v>-0.25914417234272669</v>
      </c>
    </row>
    <row r="1800" spans="1:4" x14ac:dyDescent="0.2">
      <c r="A1800" s="1" t="s">
        <v>1141</v>
      </c>
      <c r="B1800">
        <v>682</v>
      </c>
      <c r="C1800">
        <v>1.3044569743371608</v>
      </c>
      <c r="D1800">
        <v>0.630881457791586</v>
      </c>
    </row>
    <row r="1801" spans="1:4" x14ac:dyDescent="0.2">
      <c r="A1801" s="1" t="s">
        <v>575</v>
      </c>
      <c r="B1801">
        <v>474.5</v>
      </c>
      <c r="C1801">
        <v>0.90757307085481342</v>
      </c>
      <c r="D1801">
        <v>-0.73712089963707983</v>
      </c>
    </row>
    <row r="1802" spans="1:4" x14ac:dyDescent="0.2">
      <c r="A1802" s="1" t="s">
        <v>1775</v>
      </c>
      <c r="B1802">
        <v>654</v>
      </c>
      <c r="C1802">
        <v>1.2509015560359285</v>
      </c>
      <c r="D1802">
        <v>0.4462835493192841</v>
      </c>
    </row>
    <row r="1803" spans="1:4" x14ac:dyDescent="0.2">
      <c r="A1803" s="1" t="s">
        <v>1023</v>
      </c>
      <c r="B1803">
        <v>627.5</v>
      </c>
      <c r="C1803">
        <v>1.2002151780008334</v>
      </c>
      <c r="D1803">
        <v>0.27157481451514121</v>
      </c>
    </row>
    <row r="1804" spans="1:4" x14ac:dyDescent="0.2">
      <c r="A1804" s="1" t="s">
        <v>1248</v>
      </c>
      <c r="B1804">
        <v>592.5</v>
      </c>
      <c r="C1804">
        <v>1.1332709051242928</v>
      </c>
      <c r="D1804">
        <v>4.0827428924763862E-2</v>
      </c>
    </row>
    <row r="1805" spans="1:4" x14ac:dyDescent="0.2">
      <c r="A1805" s="1" t="s">
        <v>1123</v>
      </c>
      <c r="B1805">
        <v>555.5</v>
      </c>
      <c r="C1805">
        <v>1.0625012452262357</v>
      </c>
      <c r="D1805">
        <v>-0.2031055215564922</v>
      </c>
    </row>
    <row r="1806" spans="1:4" x14ac:dyDescent="0.2">
      <c r="A1806" s="1" t="s">
        <v>722</v>
      </c>
      <c r="B1806">
        <v>560</v>
      </c>
      <c r="C1806">
        <v>1.0711083660246481</v>
      </c>
      <c r="D1806">
        <v>-0.17343800055201511</v>
      </c>
    </row>
    <row r="1807" spans="1:4" x14ac:dyDescent="0.2">
      <c r="A1807" s="1" t="s">
        <v>1896</v>
      </c>
      <c r="B1807">
        <v>803.5</v>
      </c>
      <c r="C1807">
        <v>1.5368492358942942</v>
      </c>
      <c r="D1807">
        <v>1.4319045249124673</v>
      </c>
    </row>
    <row r="1808" spans="1:4" x14ac:dyDescent="0.2">
      <c r="A1808" s="1" t="s">
        <v>503</v>
      </c>
      <c r="B1808">
        <v>433</v>
      </c>
      <c r="C1808">
        <v>0.82819629015834395</v>
      </c>
      <c r="D1808">
        <v>-1.0107213711228129</v>
      </c>
    </row>
    <row r="1809" spans="1:4" x14ac:dyDescent="0.2">
      <c r="A1809" s="1" t="s">
        <v>122</v>
      </c>
      <c r="B1809">
        <v>408</v>
      </c>
      <c r="C1809">
        <v>0.78037895238938648</v>
      </c>
      <c r="D1809">
        <v>-1.1755409322587969</v>
      </c>
    </row>
    <row r="1810" spans="1:4" x14ac:dyDescent="0.2">
      <c r="A1810" s="1" t="s">
        <v>57</v>
      </c>
      <c r="B1810">
        <v>479</v>
      </c>
      <c r="C1810">
        <v>0.91618019165322584</v>
      </c>
      <c r="D1810">
        <v>-0.70745337863260271</v>
      </c>
    </row>
    <row r="1811" spans="1:4" x14ac:dyDescent="0.2">
      <c r="A1811" s="1" t="s">
        <v>1094</v>
      </c>
      <c r="B1811">
        <v>538.5</v>
      </c>
      <c r="C1811">
        <v>1.0299854555433448</v>
      </c>
      <c r="D1811">
        <v>-0.31518282312896123</v>
      </c>
    </row>
    <row r="1812" spans="1:4" x14ac:dyDescent="0.2">
      <c r="A1812" s="1" t="s">
        <v>1677</v>
      </c>
      <c r="B1812">
        <v>578</v>
      </c>
      <c r="C1812">
        <v>1.1055368492182975</v>
      </c>
      <c r="D1812">
        <v>-5.4767916534106759E-2</v>
      </c>
    </row>
    <row r="1813" spans="1:4" x14ac:dyDescent="0.2">
      <c r="A1813" s="1" t="s">
        <v>953</v>
      </c>
      <c r="B1813">
        <v>441</v>
      </c>
      <c r="C1813">
        <v>0.84349783824441038</v>
      </c>
      <c r="D1813">
        <v>-0.95797911155929816</v>
      </c>
    </row>
    <row r="1814" spans="1:4" x14ac:dyDescent="0.2">
      <c r="A1814" s="1" t="s">
        <v>1906</v>
      </c>
      <c r="B1814">
        <v>712</v>
      </c>
      <c r="C1814">
        <v>1.3618377796599097</v>
      </c>
      <c r="D1814">
        <v>0.82866493115476658</v>
      </c>
    </row>
    <row r="1815" spans="1:4" x14ac:dyDescent="0.2">
      <c r="A1815" s="1" t="s">
        <v>1274</v>
      </c>
      <c r="B1815">
        <v>465</v>
      </c>
      <c r="C1815">
        <v>0.88940248250260956</v>
      </c>
      <c r="D1815">
        <v>-0.79975233286875369</v>
      </c>
    </row>
    <row r="1816" spans="1:4" x14ac:dyDescent="0.2">
      <c r="A1816" s="1" t="s">
        <v>463</v>
      </c>
      <c r="B1816">
        <v>501.5</v>
      </c>
      <c r="C1816">
        <v>0.95921579564528758</v>
      </c>
      <c r="D1816">
        <v>-0.55911577361021725</v>
      </c>
    </row>
    <row r="1817" spans="1:4" x14ac:dyDescent="0.2">
      <c r="A1817" s="1" t="s">
        <v>1003</v>
      </c>
      <c r="B1817">
        <v>567.5</v>
      </c>
      <c r="C1817">
        <v>1.0854535673553354</v>
      </c>
      <c r="D1817">
        <v>-0.12399213221121998</v>
      </c>
    </row>
    <row r="1818" spans="1:4" x14ac:dyDescent="0.2">
      <c r="A1818" s="1" t="s">
        <v>1585</v>
      </c>
      <c r="B1818">
        <v>619</v>
      </c>
      <c r="C1818">
        <v>1.1839572831593879</v>
      </c>
      <c r="D1818">
        <v>0.21553616372890672</v>
      </c>
    </row>
    <row r="1819" spans="1:4" x14ac:dyDescent="0.2">
      <c r="A1819" s="1" t="s">
        <v>208</v>
      </c>
      <c r="B1819">
        <v>427</v>
      </c>
      <c r="C1819">
        <v>0.81672012909379421</v>
      </c>
      <c r="D1819">
        <v>-1.0502780657954491</v>
      </c>
    </row>
    <row r="1820" spans="1:4" x14ac:dyDescent="0.2">
      <c r="A1820" s="1" t="s">
        <v>1154</v>
      </c>
      <c r="B1820">
        <v>603</v>
      </c>
      <c r="C1820">
        <v>1.153354186987255</v>
      </c>
      <c r="D1820">
        <v>0.11005164460187707</v>
      </c>
    </row>
    <row r="1821" spans="1:4" x14ac:dyDescent="0.2">
      <c r="A1821" s="1" t="s">
        <v>379</v>
      </c>
      <c r="B1821">
        <v>487</v>
      </c>
      <c r="C1821">
        <v>0.93148173973929227</v>
      </c>
      <c r="D1821">
        <v>-0.65471111906908785</v>
      </c>
    </row>
    <row r="1822" spans="1:4" x14ac:dyDescent="0.2">
      <c r="A1822" s="1" t="s">
        <v>654</v>
      </c>
      <c r="B1822">
        <v>474.5</v>
      </c>
      <c r="C1822">
        <v>0.90757307085481342</v>
      </c>
      <c r="D1822">
        <v>-0.73712089963707983</v>
      </c>
    </row>
    <row r="1823" spans="1:4" x14ac:dyDescent="0.2">
      <c r="A1823" s="1" t="s">
        <v>1223</v>
      </c>
      <c r="B1823">
        <v>615.5</v>
      </c>
      <c r="C1823">
        <v>1.1772628558717337</v>
      </c>
      <c r="D1823">
        <v>0.19246142516986897</v>
      </c>
    </row>
    <row r="1824" spans="1:4" x14ac:dyDescent="0.2">
      <c r="A1824" s="1" t="s">
        <v>308</v>
      </c>
      <c r="B1824">
        <v>402.5</v>
      </c>
      <c r="C1824">
        <v>0.76985913808021589</v>
      </c>
      <c r="D1824">
        <v>-1.2118012357087133</v>
      </c>
    </row>
    <row r="1825" spans="1:4" x14ac:dyDescent="0.2">
      <c r="A1825" s="1" t="s">
        <v>381</v>
      </c>
      <c r="B1825">
        <v>448.5</v>
      </c>
      <c r="C1825">
        <v>0.85784303957509767</v>
      </c>
      <c r="D1825">
        <v>-0.90853324321850304</v>
      </c>
    </row>
    <row r="1826" spans="1:4" x14ac:dyDescent="0.2">
      <c r="A1826" s="1" t="s">
        <v>1481</v>
      </c>
      <c r="B1826">
        <v>735.5</v>
      </c>
      <c r="C1826">
        <v>1.4067860771627299</v>
      </c>
      <c r="D1826">
        <v>0.98359531862259142</v>
      </c>
    </row>
    <row r="1827" spans="1:4" x14ac:dyDescent="0.2">
      <c r="A1827" s="1" t="s">
        <v>371</v>
      </c>
      <c r="B1827">
        <v>341</v>
      </c>
      <c r="C1827">
        <v>0.6522284871685804</v>
      </c>
      <c r="D1827">
        <v>-1.6172573561032335</v>
      </c>
    </row>
    <row r="1828" spans="1:4" x14ac:dyDescent="0.2">
      <c r="A1828" s="1" t="s">
        <v>1685</v>
      </c>
      <c r="B1828">
        <v>624</v>
      </c>
      <c r="C1828">
        <v>1.1935207507131793</v>
      </c>
      <c r="D1828">
        <v>0.24850007595610349</v>
      </c>
    </row>
    <row r="1829" spans="1:4" x14ac:dyDescent="0.2">
      <c r="A1829" s="1" t="s">
        <v>477</v>
      </c>
      <c r="B1829">
        <v>402.5</v>
      </c>
      <c r="C1829">
        <v>0.76985913808021589</v>
      </c>
      <c r="D1829">
        <v>-1.2118012357087133</v>
      </c>
    </row>
    <row r="1830" spans="1:4" x14ac:dyDescent="0.2">
      <c r="A1830" s="1" t="s">
        <v>1020</v>
      </c>
      <c r="B1830">
        <v>447.5</v>
      </c>
      <c r="C1830">
        <v>0.85593034606433938</v>
      </c>
      <c r="D1830">
        <v>-0.9151260256639423</v>
      </c>
    </row>
    <row r="1831" spans="1:4" x14ac:dyDescent="0.2">
      <c r="A1831" s="1" t="s">
        <v>1244</v>
      </c>
      <c r="B1831">
        <v>430</v>
      </c>
      <c r="C1831">
        <v>0.82245820962606908</v>
      </c>
      <c r="D1831">
        <v>-1.0304997184591311</v>
      </c>
    </row>
    <row r="1832" spans="1:4" x14ac:dyDescent="0.2">
      <c r="A1832" s="1" t="s">
        <v>1364</v>
      </c>
      <c r="B1832">
        <v>570</v>
      </c>
      <c r="C1832">
        <v>1.0902353011322312</v>
      </c>
      <c r="D1832">
        <v>-0.10751017609762159</v>
      </c>
    </row>
    <row r="1833" spans="1:4" x14ac:dyDescent="0.2">
      <c r="A1833" s="1" t="s">
        <v>1295</v>
      </c>
      <c r="B1833">
        <v>524</v>
      </c>
      <c r="C1833">
        <v>1.0022513996373492</v>
      </c>
      <c r="D1833">
        <v>-0.41077816858783184</v>
      </c>
    </row>
    <row r="1834" spans="1:4" x14ac:dyDescent="0.2">
      <c r="A1834" s="1" t="s">
        <v>1825</v>
      </c>
      <c r="B1834">
        <v>583</v>
      </c>
      <c r="C1834">
        <v>1.115100316772089</v>
      </c>
      <c r="D1834">
        <v>-2.1804004306909996E-2</v>
      </c>
    </row>
    <row r="1835" spans="1:4" x14ac:dyDescent="0.2">
      <c r="A1835" s="1" t="s">
        <v>1940</v>
      </c>
      <c r="B1835">
        <v>537.5</v>
      </c>
      <c r="C1835">
        <v>1.0280727620325865</v>
      </c>
      <c r="D1835">
        <v>-0.32177560557440055</v>
      </c>
    </row>
    <row r="1836" spans="1:4" x14ac:dyDescent="0.2">
      <c r="A1836" s="1" t="s">
        <v>343</v>
      </c>
      <c r="B1836">
        <v>547.5</v>
      </c>
      <c r="C1836">
        <v>1.0471996971401694</v>
      </c>
      <c r="D1836">
        <v>-0.25584778112000706</v>
      </c>
    </row>
    <row r="1837" spans="1:4" x14ac:dyDescent="0.2">
      <c r="A1837" s="1" t="s">
        <v>1948</v>
      </c>
      <c r="B1837">
        <v>530</v>
      </c>
      <c r="C1837">
        <v>1.0137275607018992</v>
      </c>
      <c r="D1837">
        <v>-0.37122147391519572</v>
      </c>
    </row>
    <row r="1838" spans="1:4" x14ac:dyDescent="0.2">
      <c r="A1838" s="1" t="s">
        <v>655</v>
      </c>
      <c r="B1838">
        <v>567.5</v>
      </c>
      <c r="C1838">
        <v>1.0854535673553354</v>
      </c>
      <c r="D1838">
        <v>-0.12399213221121998</v>
      </c>
    </row>
    <row r="1839" spans="1:4" x14ac:dyDescent="0.2">
      <c r="A1839" s="1" t="s">
        <v>1845</v>
      </c>
      <c r="B1839">
        <v>683.5</v>
      </c>
      <c r="C1839">
        <v>1.3073260146032981</v>
      </c>
      <c r="D1839">
        <v>0.640770631459745</v>
      </c>
    </row>
    <row r="1840" spans="1:4" x14ac:dyDescent="0.2">
      <c r="A1840" s="1" t="s">
        <v>234</v>
      </c>
      <c r="B1840">
        <v>507.5</v>
      </c>
      <c r="C1840">
        <v>0.97069195670983732</v>
      </c>
      <c r="D1840">
        <v>-0.51955907893758113</v>
      </c>
    </row>
    <row r="1841" spans="1:4" x14ac:dyDescent="0.2">
      <c r="A1841" s="1" t="s">
        <v>2050</v>
      </c>
      <c r="B1841">
        <v>858.5</v>
      </c>
      <c r="C1841">
        <v>1.6420473789860008</v>
      </c>
      <c r="D1841">
        <v>1.7945075594116318</v>
      </c>
    </row>
    <row r="1842" spans="1:4" x14ac:dyDescent="0.2">
      <c r="A1842" s="1" t="s">
        <v>2001</v>
      </c>
      <c r="B1842">
        <v>696.5</v>
      </c>
      <c r="C1842">
        <v>1.3321910302431561</v>
      </c>
      <c r="D1842">
        <v>0.7264768032504566</v>
      </c>
    </row>
    <row r="1843" spans="1:4" x14ac:dyDescent="0.2">
      <c r="A1843" s="1" t="s">
        <v>394</v>
      </c>
      <c r="B1843">
        <v>420.5</v>
      </c>
      <c r="C1843">
        <v>0.80428762127386522</v>
      </c>
      <c r="D1843">
        <v>-1.0931311516908049</v>
      </c>
    </row>
    <row r="1844" spans="1:4" x14ac:dyDescent="0.2">
      <c r="A1844" s="1" t="s">
        <v>1176</v>
      </c>
      <c r="B1844">
        <v>520.5</v>
      </c>
      <c r="C1844">
        <v>0.99555697234969531</v>
      </c>
      <c r="D1844">
        <v>-0.43385290714686958</v>
      </c>
    </row>
    <row r="1845" spans="1:4" x14ac:dyDescent="0.2">
      <c r="A1845" s="1" t="s">
        <v>1943</v>
      </c>
      <c r="B1845">
        <v>522.5</v>
      </c>
      <c r="C1845">
        <v>0.99938235937121189</v>
      </c>
      <c r="D1845">
        <v>-0.42066734225599084</v>
      </c>
    </row>
    <row r="1846" spans="1:4" x14ac:dyDescent="0.2">
      <c r="A1846" s="1" t="s">
        <v>473</v>
      </c>
      <c r="B1846">
        <v>377.5</v>
      </c>
      <c r="C1846">
        <v>0.72204180031125831</v>
      </c>
      <c r="D1846">
        <v>-1.3766207968446971</v>
      </c>
    </row>
    <row r="1847" spans="1:4" x14ac:dyDescent="0.2">
      <c r="A1847" s="1" t="s">
        <v>95</v>
      </c>
      <c r="B1847">
        <v>424</v>
      </c>
      <c r="C1847">
        <v>0.81098204856151934</v>
      </c>
      <c r="D1847">
        <v>-1.0700564131317671</v>
      </c>
    </row>
    <row r="1848" spans="1:4" x14ac:dyDescent="0.2">
      <c r="A1848" s="1" t="s">
        <v>295</v>
      </c>
      <c r="B1848">
        <v>326.5</v>
      </c>
      <c r="C1848" s="21">
        <v>0.62449443126258508</v>
      </c>
      <c r="D1848" s="21">
        <v>-1.712852701562104</v>
      </c>
    </row>
    <row r="1849" spans="1:4" x14ac:dyDescent="0.2">
      <c r="A1849" s="1" t="s">
        <v>1814</v>
      </c>
      <c r="B1849">
        <v>456</v>
      </c>
      <c r="C1849">
        <v>0.87218824090578495</v>
      </c>
      <c r="D1849">
        <v>-0.85908737487770781</v>
      </c>
    </row>
    <row r="1850" spans="1:4" x14ac:dyDescent="0.2">
      <c r="A1850" s="1" t="s">
        <v>275</v>
      </c>
      <c r="B1850">
        <v>319</v>
      </c>
      <c r="C1850" s="21">
        <v>0.6101492299318978</v>
      </c>
      <c r="D1850" s="21">
        <v>-1.7622985699028992</v>
      </c>
    </row>
    <row r="1851" spans="1:4" x14ac:dyDescent="0.2">
      <c r="A1851" s="1" t="s">
        <v>265</v>
      </c>
      <c r="B1851">
        <v>465.5</v>
      </c>
      <c r="C1851">
        <v>0.89035882925798882</v>
      </c>
      <c r="D1851">
        <v>-0.79645594164603395</v>
      </c>
    </row>
    <row r="1852" spans="1:4" x14ac:dyDescent="0.2">
      <c r="A1852" s="1" t="s">
        <v>268</v>
      </c>
      <c r="B1852">
        <v>514</v>
      </c>
      <c r="C1852">
        <v>0.98312446452976632</v>
      </c>
      <c r="D1852">
        <v>-0.47670599304222538</v>
      </c>
    </row>
    <row r="1853" spans="1:4" x14ac:dyDescent="0.2">
      <c r="A1853" s="1" t="s">
        <v>848</v>
      </c>
      <c r="B1853">
        <v>436</v>
      </c>
      <c r="C1853">
        <v>0.83393437069061893</v>
      </c>
      <c r="D1853">
        <v>-0.9909430237864949</v>
      </c>
    </row>
    <row r="1854" spans="1:4" x14ac:dyDescent="0.2">
      <c r="A1854" s="1" t="s">
        <v>1865</v>
      </c>
      <c r="B1854">
        <v>693</v>
      </c>
      <c r="C1854">
        <v>1.325496602955502</v>
      </c>
      <c r="D1854">
        <v>0.70340206469141886</v>
      </c>
    </row>
    <row r="1855" spans="1:4" x14ac:dyDescent="0.2">
      <c r="A1855" s="1" t="s">
        <v>2013</v>
      </c>
      <c r="B1855">
        <v>720.5</v>
      </c>
      <c r="C1855">
        <v>1.3780956745013553</v>
      </c>
      <c r="D1855">
        <v>0.88470358194100107</v>
      </c>
    </row>
    <row r="1856" spans="1:4" x14ac:dyDescent="0.2">
      <c r="A1856" s="1" t="s">
        <v>1496</v>
      </c>
      <c r="B1856">
        <v>541.5</v>
      </c>
      <c r="C1856">
        <v>1.0357235360756196</v>
      </c>
      <c r="D1856">
        <v>-0.29540447579264317</v>
      </c>
    </row>
    <row r="1857" spans="1:4" x14ac:dyDescent="0.2">
      <c r="A1857" s="1" t="s">
        <v>1788</v>
      </c>
      <c r="B1857">
        <v>657</v>
      </c>
      <c r="C1857">
        <v>1.2566396365682033</v>
      </c>
      <c r="D1857">
        <v>0.46606189665560216</v>
      </c>
    </row>
    <row r="1858" spans="1:4" x14ac:dyDescent="0.2">
      <c r="A1858" s="1" t="s">
        <v>1961</v>
      </c>
      <c r="B1858">
        <v>787</v>
      </c>
      <c r="C1858">
        <v>1.5052897929667823</v>
      </c>
      <c r="D1858">
        <v>1.3231236145627181</v>
      </c>
    </row>
    <row r="1859" spans="1:4" x14ac:dyDescent="0.2">
      <c r="A1859" s="1" t="s">
        <v>111</v>
      </c>
      <c r="B1859">
        <v>494.5</v>
      </c>
      <c r="C1859">
        <v>0.94582694106997944</v>
      </c>
      <c r="D1859">
        <v>-0.60526525072829274</v>
      </c>
    </row>
    <row r="1860" spans="1:4" x14ac:dyDescent="0.2">
      <c r="A1860" s="1" t="s">
        <v>322</v>
      </c>
      <c r="B1860">
        <v>429</v>
      </c>
      <c r="C1860">
        <v>0.82054551611531079</v>
      </c>
      <c r="D1860">
        <v>-1.0370925009045704</v>
      </c>
    </row>
    <row r="1861" spans="1:4" x14ac:dyDescent="0.2">
      <c r="A1861" s="1" t="s">
        <v>999</v>
      </c>
      <c r="B1861">
        <v>559.5</v>
      </c>
      <c r="C1861">
        <v>1.0701520192692691</v>
      </c>
      <c r="D1861">
        <v>-0.17673439177473479</v>
      </c>
    </row>
    <row r="1862" spans="1:4" x14ac:dyDescent="0.2">
      <c r="A1862" s="1" t="s">
        <v>986</v>
      </c>
      <c r="B1862">
        <v>522.5</v>
      </c>
      <c r="C1862">
        <v>0.99938235937121189</v>
      </c>
      <c r="D1862">
        <v>-0.42066734225599084</v>
      </c>
    </row>
    <row r="1863" spans="1:4" x14ac:dyDescent="0.2">
      <c r="A1863" s="1" t="s">
        <v>1050</v>
      </c>
      <c r="B1863">
        <v>527.5</v>
      </c>
      <c r="C1863">
        <v>1.0089458269250033</v>
      </c>
      <c r="D1863">
        <v>-0.38770343002879409</v>
      </c>
    </row>
    <row r="1864" spans="1:4" x14ac:dyDescent="0.2">
      <c r="A1864" s="1" t="s">
        <v>1383</v>
      </c>
      <c r="B1864">
        <v>631</v>
      </c>
      <c r="C1864">
        <v>1.2069096052884876</v>
      </c>
      <c r="D1864">
        <v>0.29464955307417895</v>
      </c>
    </row>
    <row r="1865" spans="1:4" x14ac:dyDescent="0.2">
      <c r="A1865" s="1" t="s">
        <v>1579</v>
      </c>
      <c r="B1865">
        <v>606.5</v>
      </c>
      <c r="C1865">
        <v>1.1600486142749091</v>
      </c>
      <c r="D1865">
        <v>0.1331263831609148</v>
      </c>
    </row>
    <row r="1866" spans="1:4" x14ac:dyDescent="0.2">
      <c r="A1866" s="1" t="s">
        <v>192</v>
      </c>
      <c r="B1866">
        <v>407.5</v>
      </c>
      <c r="C1866">
        <v>0.77942260563400734</v>
      </c>
      <c r="D1866">
        <v>-1.1788373234815164</v>
      </c>
    </row>
    <row r="1867" spans="1:4" x14ac:dyDescent="0.2">
      <c r="A1867" s="1" t="s">
        <v>426</v>
      </c>
      <c r="B1867">
        <v>477.5</v>
      </c>
      <c r="C1867">
        <v>0.9133111513870884</v>
      </c>
      <c r="D1867">
        <v>-0.71734255230076172</v>
      </c>
    </row>
    <row r="1868" spans="1:4" x14ac:dyDescent="0.2">
      <c r="A1868" s="1" t="s">
        <v>749</v>
      </c>
      <c r="B1868">
        <v>552</v>
      </c>
      <c r="C1868">
        <v>1.0558068179385818</v>
      </c>
      <c r="D1868">
        <v>-0.22618026011552994</v>
      </c>
    </row>
    <row r="1869" spans="1:4" x14ac:dyDescent="0.2">
      <c r="A1869" s="1" t="s">
        <v>461</v>
      </c>
      <c r="B1869">
        <v>427.5</v>
      </c>
      <c r="C1869">
        <v>0.81767647584917336</v>
      </c>
      <c r="D1869">
        <v>-1.0469816745727294</v>
      </c>
    </row>
    <row r="1870" spans="1:4" x14ac:dyDescent="0.2">
      <c r="A1870" s="1" t="s">
        <v>1113</v>
      </c>
      <c r="B1870">
        <v>672.5</v>
      </c>
      <c r="C1870">
        <v>1.2862863859849569</v>
      </c>
      <c r="D1870">
        <v>0.56825002455991214</v>
      </c>
    </row>
    <row r="1871" spans="1:4" x14ac:dyDescent="0.2">
      <c r="A1871" s="1" t="s">
        <v>1336</v>
      </c>
      <c r="B1871">
        <v>551.5</v>
      </c>
      <c r="C1871">
        <v>1.0548504711832025</v>
      </c>
      <c r="D1871">
        <v>-0.22947665133824963</v>
      </c>
    </row>
    <row r="1872" spans="1:4" x14ac:dyDescent="0.2">
      <c r="A1872" s="1" t="s">
        <v>774</v>
      </c>
      <c r="B1872">
        <v>519</v>
      </c>
      <c r="C1872">
        <v>0.99268793208355788</v>
      </c>
      <c r="D1872">
        <v>-0.44374208081502858</v>
      </c>
    </row>
    <row r="1873" spans="1:4" x14ac:dyDescent="0.2">
      <c r="A1873" s="1" t="s">
        <v>518</v>
      </c>
      <c r="B1873">
        <v>473.5</v>
      </c>
      <c r="C1873">
        <v>0.90566037734405513</v>
      </c>
      <c r="D1873">
        <v>-0.7437136820825192</v>
      </c>
    </row>
    <row r="1874" spans="1:4" x14ac:dyDescent="0.2">
      <c r="A1874" s="1" t="s">
        <v>1174</v>
      </c>
      <c r="B1874">
        <v>548</v>
      </c>
      <c r="C1874">
        <v>1.0481560438955486</v>
      </c>
      <c r="D1874">
        <v>-0.25255138989728737</v>
      </c>
    </row>
    <row r="1875" spans="1:4" x14ac:dyDescent="0.2">
      <c r="A1875" s="1" t="s">
        <v>725</v>
      </c>
      <c r="B1875">
        <v>517.5</v>
      </c>
      <c r="C1875">
        <v>0.98981889181742033</v>
      </c>
      <c r="D1875">
        <v>-0.45363125448318764</v>
      </c>
    </row>
    <row r="1876" spans="1:4" x14ac:dyDescent="0.2">
      <c r="A1876" s="1" t="s">
        <v>87</v>
      </c>
      <c r="B1876">
        <v>459.5</v>
      </c>
      <c r="C1876">
        <v>0.87888266819343897</v>
      </c>
      <c r="D1876">
        <v>-0.83601263631867007</v>
      </c>
    </row>
    <row r="1877" spans="1:4" x14ac:dyDescent="0.2">
      <c r="A1877" s="1" t="s">
        <v>456</v>
      </c>
      <c r="B1877">
        <v>479.5</v>
      </c>
      <c r="C1877">
        <v>0.91713653840860498</v>
      </c>
      <c r="D1877">
        <v>-0.70415698740988308</v>
      </c>
    </row>
    <row r="1878" spans="1:4" x14ac:dyDescent="0.2">
      <c r="A1878" s="1" t="s">
        <v>671</v>
      </c>
      <c r="B1878">
        <v>575</v>
      </c>
      <c r="C1878">
        <v>1.0997987686860227</v>
      </c>
      <c r="D1878">
        <v>-7.4546263870424817E-2</v>
      </c>
    </row>
    <row r="1879" spans="1:4" x14ac:dyDescent="0.2">
      <c r="A1879" s="1" t="s">
        <v>1150</v>
      </c>
      <c r="B1879">
        <v>624.5</v>
      </c>
      <c r="C1879">
        <v>1.1944770974685586</v>
      </c>
      <c r="D1879">
        <v>0.25179646717882315</v>
      </c>
    </row>
    <row r="1880" spans="1:4" x14ac:dyDescent="0.2">
      <c r="A1880" s="1" t="s">
        <v>141</v>
      </c>
      <c r="B1880">
        <v>262.5</v>
      </c>
      <c r="C1880" s="21">
        <v>0.50208204657405386</v>
      </c>
      <c r="D1880" s="21">
        <v>-2.1347907780702227</v>
      </c>
    </row>
    <row r="1881" spans="1:4" x14ac:dyDescent="0.2">
      <c r="A1881" s="1" t="s">
        <v>850</v>
      </c>
      <c r="B1881">
        <v>589.5</v>
      </c>
      <c r="C1881">
        <v>1.127532824592018</v>
      </c>
      <c r="D1881">
        <v>2.10490815884458E-2</v>
      </c>
    </row>
    <row r="1882" spans="1:4" x14ac:dyDescent="0.2">
      <c r="A1882" s="1" t="s">
        <v>1892</v>
      </c>
      <c r="B1882">
        <v>880.5</v>
      </c>
      <c r="C1882">
        <v>1.6841266362226834</v>
      </c>
      <c r="D1882">
        <v>1.9395487732112975</v>
      </c>
    </row>
    <row r="1883" spans="1:4" x14ac:dyDescent="0.2">
      <c r="A1883" s="1" t="s">
        <v>474</v>
      </c>
      <c r="B1883">
        <v>419.5</v>
      </c>
      <c r="C1883">
        <v>0.80237492776310693</v>
      </c>
      <c r="D1883">
        <v>-1.0997239341362441</v>
      </c>
    </row>
    <row r="1884" spans="1:4" x14ac:dyDescent="0.2">
      <c r="A1884" s="1" t="s">
        <v>1515</v>
      </c>
      <c r="B1884">
        <v>791</v>
      </c>
      <c r="C1884">
        <v>1.5129405670098155</v>
      </c>
      <c r="D1884">
        <v>1.3494947443444754</v>
      </c>
    </row>
    <row r="1885" spans="1:4" x14ac:dyDescent="0.2">
      <c r="A1885" s="1" t="s">
        <v>1398</v>
      </c>
      <c r="B1885">
        <v>861.5</v>
      </c>
      <c r="C1885">
        <v>1.6477854595182757</v>
      </c>
      <c r="D1885">
        <v>1.8142859067479498</v>
      </c>
    </row>
    <row r="1886" spans="1:4" x14ac:dyDescent="0.2">
      <c r="A1886" s="1" t="s">
        <v>360</v>
      </c>
      <c r="B1886">
        <v>475</v>
      </c>
      <c r="C1886">
        <v>0.90852941761019257</v>
      </c>
      <c r="D1886">
        <v>-0.73382450841436009</v>
      </c>
    </row>
    <row r="1887" spans="1:4" x14ac:dyDescent="0.2">
      <c r="A1887" s="1" t="s">
        <v>1819</v>
      </c>
      <c r="B1887">
        <v>766.5</v>
      </c>
      <c r="C1887">
        <v>1.4660795759962371</v>
      </c>
      <c r="D1887">
        <v>1.1879715744312114</v>
      </c>
    </row>
    <row r="1888" spans="1:4" x14ac:dyDescent="0.2">
      <c r="A1888" s="1" t="s">
        <v>2053</v>
      </c>
      <c r="B1888">
        <v>1371</v>
      </c>
      <c r="C1888">
        <v>2.6223028032496298</v>
      </c>
      <c r="D1888">
        <v>5.1733085626993001</v>
      </c>
    </row>
    <row r="1889" spans="1:4" x14ac:dyDescent="0.2">
      <c r="A1889" s="1" t="s">
        <v>1587</v>
      </c>
      <c r="B1889">
        <v>729</v>
      </c>
      <c r="C1889">
        <v>1.3943535693428009</v>
      </c>
      <c r="D1889">
        <v>0.94074223272723556</v>
      </c>
    </row>
    <row r="1890" spans="1:4" x14ac:dyDescent="0.2">
      <c r="A1890" s="1" t="s">
        <v>2052</v>
      </c>
      <c r="B1890">
        <v>1310</v>
      </c>
      <c r="C1890">
        <v>2.5056284990933735</v>
      </c>
      <c r="D1890">
        <v>4.7711488335274996</v>
      </c>
    </row>
    <row r="1891" spans="1:4" x14ac:dyDescent="0.2">
      <c r="A1891" s="1" t="s">
        <v>1264</v>
      </c>
      <c r="B1891">
        <v>595</v>
      </c>
      <c r="C1891">
        <v>1.1380526389011887</v>
      </c>
      <c r="D1891">
        <v>5.7309385038362241E-2</v>
      </c>
    </row>
    <row r="1892" spans="1:4" x14ac:dyDescent="0.2">
      <c r="A1892" s="1" t="s">
        <v>1939</v>
      </c>
      <c r="B1892">
        <v>898</v>
      </c>
      <c r="C1892">
        <v>1.7175987726609536</v>
      </c>
      <c r="D1892">
        <v>2.0549224660064862</v>
      </c>
    </row>
    <row r="1893" spans="1:4" x14ac:dyDescent="0.2">
      <c r="A1893" s="1" t="s">
        <v>49</v>
      </c>
      <c r="B1893">
        <v>414</v>
      </c>
      <c r="C1893">
        <v>0.79185511345393633</v>
      </c>
      <c r="D1893">
        <v>-1.1359842375861606</v>
      </c>
    </row>
    <row r="1894" spans="1:4" x14ac:dyDescent="0.2">
      <c r="A1894" s="1" t="s">
        <v>108</v>
      </c>
      <c r="B1894">
        <v>458.5</v>
      </c>
      <c r="C1894">
        <v>0.87696997468268068</v>
      </c>
      <c r="D1894">
        <v>-0.84260541876410944</v>
      </c>
    </row>
    <row r="1895" spans="1:4" x14ac:dyDescent="0.2">
      <c r="A1895" s="1" t="s">
        <v>63</v>
      </c>
      <c r="B1895">
        <v>410.5</v>
      </c>
      <c r="C1895">
        <v>0.78516068616628221</v>
      </c>
      <c r="D1895">
        <v>-1.1590589761451984</v>
      </c>
    </row>
    <row r="1896" spans="1:4" x14ac:dyDescent="0.2">
      <c r="A1896" s="1" t="s">
        <v>521</v>
      </c>
      <c r="B1896">
        <v>516.5</v>
      </c>
      <c r="C1896">
        <v>0.98790619830666204</v>
      </c>
      <c r="D1896">
        <v>-0.46022403692862701</v>
      </c>
    </row>
    <row r="1897" spans="1:4" x14ac:dyDescent="0.2">
      <c r="A1897" s="1" t="s">
        <v>242</v>
      </c>
      <c r="B1897">
        <v>430.5</v>
      </c>
      <c r="C1897">
        <v>0.82341455638144823</v>
      </c>
      <c r="D1897">
        <v>-1.0272033272364114</v>
      </c>
    </row>
    <row r="1898" spans="1:4" x14ac:dyDescent="0.2">
      <c r="A1898" s="1" t="s">
        <v>1967</v>
      </c>
      <c r="B1898">
        <v>795.5</v>
      </c>
      <c r="C1898">
        <v>1.5215476878082279</v>
      </c>
      <c r="D1898">
        <v>1.3791622653489526</v>
      </c>
    </row>
    <row r="1899" spans="1:4" x14ac:dyDescent="0.2">
      <c r="A1899" s="1" t="s">
        <v>554</v>
      </c>
      <c r="B1899">
        <v>470.5</v>
      </c>
      <c r="C1899">
        <v>0.89992229681178026</v>
      </c>
      <c r="D1899">
        <v>-0.7634920294188372</v>
      </c>
    </row>
    <row r="1900" spans="1:4" x14ac:dyDescent="0.2">
      <c r="A1900" s="1" t="s">
        <v>847</v>
      </c>
      <c r="B1900">
        <v>492.5</v>
      </c>
      <c r="C1900">
        <v>0.94200155404846286</v>
      </c>
      <c r="D1900">
        <v>-0.61845081561917148</v>
      </c>
    </row>
    <row r="1901" spans="1:4" x14ac:dyDescent="0.2">
      <c r="A1901" s="1" t="s">
        <v>171</v>
      </c>
      <c r="B1901">
        <v>470.5</v>
      </c>
      <c r="C1901">
        <v>0.89992229681178026</v>
      </c>
      <c r="D1901">
        <v>-0.7634920294188372</v>
      </c>
    </row>
    <row r="1902" spans="1:4" x14ac:dyDescent="0.2">
      <c r="A1902" s="1" t="s">
        <v>370</v>
      </c>
      <c r="B1902">
        <v>436.5</v>
      </c>
      <c r="C1902">
        <v>0.83489071744599808</v>
      </c>
      <c r="D1902">
        <v>-0.98764663256377527</v>
      </c>
    </row>
    <row r="1903" spans="1:4" x14ac:dyDescent="0.2">
      <c r="A1903" s="1" t="s">
        <v>358</v>
      </c>
      <c r="B1903">
        <v>538.5</v>
      </c>
      <c r="C1903">
        <v>1.0299854555433448</v>
      </c>
      <c r="D1903">
        <v>-0.31518282312896123</v>
      </c>
    </row>
    <row r="1904" spans="1:4" x14ac:dyDescent="0.2">
      <c r="A1904" s="1" t="s">
        <v>908</v>
      </c>
      <c r="B1904">
        <v>411.5</v>
      </c>
      <c r="C1904">
        <v>0.7870733796770405</v>
      </c>
      <c r="D1904">
        <v>-1.1524661936997591</v>
      </c>
    </row>
    <row r="1905" spans="1:4" x14ac:dyDescent="0.2">
      <c r="A1905" s="1" t="s">
        <v>277</v>
      </c>
      <c r="B1905">
        <v>462</v>
      </c>
      <c r="C1905">
        <v>0.88366440197033469</v>
      </c>
      <c r="D1905">
        <v>-0.81953068020507169</v>
      </c>
    </row>
    <row r="1906" spans="1:4" x14ac:dyDescent="0.2">
      <c r="A1906" s="1" t="s">
        <v>1499</v>
      </c>
      <c r="B1906">
        <v>579.5</v>
      </c>
      <c r="C1906">
        <v>1.1084058894844351</v>
      </c>
      <c r="D1906">
        <v>-4.4878742865947729E-2</v>
      </c>
    </row>
    <row r="1907" spans="1:4" x14ac:dyDescent="0.2">
      <c r="A1907" s="1" t="s">
        <v>1760</v>
      </c>
      <c r="B1907">
        <v>491.5</v>
      </c>
      <c r="C1907">
        <v>0.94008886053770457</v>
      </c>
      <c r="D1907">
        <v>-0.62504359806461085</v>
      </c>
    </row>
    <row r="1908" spans="1:4" x14ac:dyDescent="0.2">
      <c r="A1908" s="1" t="s">
        <v>1145</v>
      </c>
      <c r="B1908">
        <v>492</v>
      </c>
      <c r="C1908">
        <v>0.94104520729308372</v>
      </c>
      <c r="D1908">
        <v>-0.62174720684189111</v>
      </c>
    </row>
    <row r="1909" spans="1:4" x14ac:dyDescent="0.2">
      <c r="A1909" s="1" t="s">
        <v>1452</v>
      </c>
      <c r="B1909">
        <v>523</v>
      </c>
      <c r="C1909">
        <v>1.0003387061265909</v>
      </c>
      <c r="D1909">
        <v>-0.41737095103327121</v>
      </c>
    </row>
    <row r="1910" spans="1:4" x14ac:dyDescent="0.2">
      <c r="A1910" s="1" t="s">
        <v>438</v>
      </c>
      <c r="B1910">
        <v>391.5</v>
      </c>
      <c r="C1910">
        <v>0.74881950946187459</v>
      </c>
      <c r="D1910">
        <v>-1.2843218426085461</v>
      </c>
    </row>
    <row r="1911" spans="1:4" x14ac:dyDescent="0.2">
      <c r="A1911" s="1" t="s">
        <v>1239</v>
      </c>
      <c r="B1911">
        <v>473.5</v>
      </c>
      <c r="C1911">
        <v>0.90566037734405513</v>
      </c>
      <c r="D1911">
        <v>-0.7437136820825192</v>
      </c>
    </row>
    <row r="1912" spans="1:4" x14ac:dyDescent="0.2">
      <c r="A1912" s="1" t="s">
        <v>86</v>
      </c>
      <c r="B1912">
        <v>366.5</v>
      </c>
      <c r="C1912">
        <v>0.70100217169291701</v>
      </c>
      <c r="D1912">
        <v>-1.44914140374453</v>
      </c>
    </row>
    <row r="1913" spans="1:4" x14ac:dyDescent="0.2">
      <c r="A1913" s="1" t="s">
        <v>1321</v>
      </c>
      <c r="B1913">
        <v>477.5</v>
      </c>
      <c r="C1913">
        <v>0.9133111513870884</v>
      </c>
      <c r="D1913">
        <v>-0.71734255230076172</v>
      </c>
    </row>
    <row r="1914" spans="1:4" x14ac:dyDescent="0.2">
      <c r="A1914" s="1" t="s">
        <v>691</v>
      </c>
      <c r="B1914">
        <v>384</v>
      </c>
      <c r="C1914">
        <v>0.7344743081311873</v>
      </c>
      <c r="D1914">
        <v>-1.3337677109493413</v>
      </c>
    </row>
    <row r="1915" spans="1:4" x14ac:dyDescent="0.2">
      <c r="A1915" s="1" t="s">
        <v>1017</v>
      </c>
      <c r="B1915">
        <v>411.5</v>
      </c>
      <c r="C1915">
        <v>0.7870733796770405</v>
      </c>
      <c r="D1915">
        <v>-1.1524661936997591</v>
      </c>
    </row>
    <row r="1916" spans="1:4" x14ac:dyDescent="0.2">
      <c r="A1916" s="1" t="s">
        <v>1151</v>
      </c>
      <c r="B1916">
        <v>537</v>
      </c>
      <c r="C1916">
        <v>1.0271164152772072</v>
      </c>
      <c r="D1916">
        <v>-0.32507199679712023</v>
      </c>
    </row>
    <row r="1917" spans="1:4" x14ac:dyDescent="0.2">
      <c r="A1917" s="1" t="s">
        <v>1342</v>
      </c>
      <c r="B1917">
        <v>430</v>
      </c>
      <c r="C1917">
        <v>0.82245820962606908</v>
      </c>
      <c r="D1917">
        <v>-1.0304997184591311</v>
      </c>
    </row>
    <row r="1918" spans="1:4" x14ac:dyDescent="0.2">
      <c r="A1918" s="1" t="s">
        <v>1424</v>
      </c>
      <c r="B1918">
        <v>545</v>
      </c>
      <c r="C1918">
        <v>1.0424179633632735</v>
      </c>
      <c r="D1918">
        <v>-0.27232973723360543</v>
      </c>
    </row>
    <row r="1919" spans="1:4" x14ac:dyDescent="0.2">
      <c r="A1919" s="1" t="s">
        <v>1875</v>
      </c>
      <c r="B1919">
        <v>684.5</v>
      </c>
      <c r="C1919">
        <v>1.3092387081140566</v>
      </c>
      <c r="D1919">
        <v>0.64736341390518437</v>
      </c>
    </row>
    <row r="1920" spans="1:4" x14ac:dyDescent="0.2">
      <c r="A1920" s="1" t="s">
        <v>1638</v>
      </c>
      <c r="B1920">
        <v>578.5</v>
      </c>
      <c r="C1920">
        <v>1.1064931959736768</v>
      </c>
      <c r="D1920">
        <v>-5.1471525311387087E-2</v>
      </c>
    </row>
    <row r="1921" spans="1:4" x14ac:dyDescent="0.2">
      <c r="A1921" s="1" t="s">
        <v>1260</v>
      </c>
      <c r="B1921">
        <v>468.5</v>
      </c>
      <c r="C1921">
        <v>0.89609690979026368</v>
      </c>
      <c r="D1921">
        <v>-0.77667759430971595</v>
      </c>
    </row>
    <row r="1922" spans="1:4" x14ac:dyDescent="0.2">
      <c r="A1922" t="s">
        <v>991</v>
      </c>
      <c r="B1922">
        <v>588.5</v>
      </c>
      <c r="C1922">
        <v>1.1256201310812597</v>
      </c>
      <c r="D1922">
        <v>1.4456299143006446E-2</v>
      </c>
    </row>
    <row r="1923" spans="1:4" x14ac:dyDescent="0.2">
      <c r="A1923" s="1" t="s">
        <v>1221</v>
      </c>
      <c r="B1923">
        <v>611.5</v>
      </c>
      <c r="C1923">
        <v>1.1696120818287006</v>
      </c>
      <c r="D1923">
        <v>0.16609029538811157</v>
      </c>
    </row>
    <row r="1924" spans="1:4" x14ac:dyDescent="0.2">
      <c r="A1924" s="1" t="s">
        <v>460</v>
      </c>
      <c r="B1924">
        <v>349</v>
      </c>
      <c r="C1924">
        <v>0.66753003525464683</v>
      </c>
      <c r="D1924">
        <v>-1.5645150965397185</v>
      </c>
    </row>
    <row r="1925" spans="1:4" x14ac:dyDescent="0.2">
      <c r="A1925" s="1" t="s">
        <v>818</v>
      </c>
      <c r="B1925">
        <v>476.5</v>
      </c>
      <c r="C1925">
        <v>0.91139845787633011</v>
      </c>
      <c r="D1925">
        <v>-0.72393533474620109</v>
      </c>
    </row>
    <row r="1926" spans="1:4" x14ac:dyDescent="0.2">
      <c r="A1926" s="1" t="s">
        <v>1004</v>
      </c>
      <c r="B1926">
        <v>545.5</v>
      </c>
      <c r="C1926">
        <v>1.0433743101186528</v>
      </c>
      <c r="D1926">
        <v>-0.26903334601088574</v>
      </c>
    </row>
    <row r="1927" spans="1:4" x14ac:dyDescent="0.2">
      <c r="A1927" s="1" t="s">
        <v>1762</v>
      </c>
      <c r="B1927">
        <v>574.5</v>
      </c>
      <c r="C1927">
        <v>1.0988424219306434</v>
      </c>
      <c r="D1927">
        <v>-7.7842655093144503E-2</v>
      </c>
    </row>
    <row r="1928" spans="1:4" x14ac:dyDescent="0.2">
      <c r="A1928" s="1" t="s">
        <v>583</v>
      </c>
      <c r="B1928">
        <v>488</v>
      </c>
      <c r="C1928">
        <v>0.93339443325005056</v>
      </c>
      <c r="D1928">
        <v>-0.64811833662364859</v>
      </c>
    </row>
    <row r="1929" spans="1:4" x14ac:dyDescent="0.2">
      <c r="A1929" s="1" t="s">
        <v>40</v>
      </c>
      <c r="B1929">
        <v>444</v>
      </c>
      <c r="C1929">
        <v>0.84923591877668536</v>
      </c>
      <c r="D1929">
        <v>-0.93820076422298004</v>
      </c>
    </row>
    <row r="1930" spans="1:4" x14ac:dyDescent="0.2">
      <c r="A1930" s="1" t="s">
        <v>533</v>
      </c>
      <c r="B1930">
        <v>468</v>
      </c>
      <c r="C1930">
        <v>0.89514056303488454</v>
      </c>
      <c r="D1930">
        <v>-0.77997398553243558</v>
      </c>
    </row>
    <row r="1931" spans="1:4" x14ac:dyDescent="0.2">
      <c r="A1931" s="1" t="s">
        <v>1562</v>
      </c>
      <c r="B1931">
        <v>779.5</v>
      </c>
      <c r="C1931">
        <v>1.4909445916360951</v>
      </c>
      <c r="D1931">
        <v>1.2736777462219229</v>
      </c>
    </row>
    <row r="1932" spans="1:4" x14ac:dyDescent="0.2">
      <c r="A1932" s="1" t="s">
        <v>1563</v>
      </c>
      <c r="B1932">
        <v>589.5</v>
      </c>
      <c r="C1932">
        <v>1.127532824592018</v>
      </c>
      <c r="D1932">
        <v>2.10490815884458E-2</v>
      </c>
    </row>
    <row r="1933" spans="1:4" x14ac:dyDescent="0.2">
      <c r="A1933" s="5" t="s">
        <v>18</v>
      </c>
      <c r="B1933">
        <v>299</v>
      </c>
      <c r="C1933" s="21">
        <v>0.57189535971673178</v>
      </c>
      <c r="D1933" s="21">
        <v>-1.8941542188116862</v>
      </c>
    </row>
    <row r="1934" spans="1:4" x14ac:dyDescent="0.2">
      <c r="A1934" s="1" t="s">
        <v>1659</v>
      </c>
      <c r="B1934">
        <v>571.5</v>
      </c>
      <c r="C1934">
        <v>1.0931043413983685</v>
      </c>
      <c r="D1934">
        <v>-9.7621002429462561E-2</v>
      </c>
    </row>
    <row r="1935" spans="1:4" x14ac:dyDescent="0.2">
      <c r="A1935" s="1" t="s">
        <v>1843</v>
      </c>
      <c r="B1935">
        <v>717.5</v>
      </c>
      <c r="C1935">
        <v>1.3723575939690804</v>
      </c>
      <c r="D1935">
        <v>0.86492523460468296</v>
      </c>
    </row>
    <row r="1936" spans="1:4" x14ac:dyDescent="0.2">
      <c r="A1936" s="1" t="s">
        <v>1250</v>
      </c>
      <c r="B1936">
        <v>506</v>
      </c>
      <c r="C1936">
        <v>0.96782291644369989</v>
      </c>
      <c r="D1936">
        <v>-0.52944825260574024</v>
      </c>
    </row>
    <row r="1937" spans="1:4" x14ac:dyDescent="0.2">
      <c r="A1937" s="1" t="s">
        <v>1326</v>
      </c>
      <c r="B1937">
        <v>752.5</v>
      </c>
      <c r="C1937">
        <v>1.439301866845621</v>
      </c>
      <c r="D1937">
        <v>1.0956726201950604</v>
      </c>
    </row>
    <row r="1938" spans="1:4" x14ac:dyDescent="0.2">
      <c r="A1938" s="1" t="s">
        <v>997</v>
      </c>
      <c r="B1938">
        <v>474</v>
      </c>
      <c r="C1938">
        <v>0.90661672409943428</v>
      </c>
      <c r="D1938">
        <v>-0.74041729085979946</v>
      </c>
    </row>
    <row r="1939" spans="1:4" x14ac:dyDescent="0.2">
      <c r="A1939" t="s">
        <v>1198</v>
      </c>
      <c r="B1939">
        <v>655.5</v>
      </c>
      <c r="C1939">
        <v>1.2537705963020658</v>
      </c>
      <c r="D1939">
        <v>0.4561727229874431</v>
      </c>
    </row>
    <row r="1940" spans="1:4" x14ac:dyDescent="0.2">
      <c r="A1940" s="1" t="s">
        <v>80</v>
      </c>
      <c r="B1940">
        <v>514</v>
      </c>
      <c r="C1940">
        <v>0.98312446452976632</v>
      </c>
      <c r="D1940">
        <v>-0.47670599304222538</v>
      </c>
    </row>
    <row r="1941" spans="1:4" x14ac:dyDescent="0.2">
      <c r="A1941" s="1" t="s">
        <v>628</v>
      </c>
      <c r="B1941">
        <v>564</v>
      </c>
      <c r="C1941">
        <v>1.0787591400676813</v>
      </c>
      <c r="D1941">
        <v>-0.14706687077025771</v>
      </c>
    </row>
    <row r="1942" spans="1:4" x14ac:dyDescent="0.2">
      <c r="A1942" t="s">
        <v>341</v>
      </c>
      <c r="B1942">
        <v>546.5</v>
      </c>
      <c r="C1942">
        <v>1.0452870036294111</v>
      </c>
      <c r="D1942">
        <v>-0.26244056356544637</v>
      </c>
    </row>
    <row r="1943" spans="1:4" x14ac:dyDescent="0.2">
      <c r="A1943" t="s">
        <v>1034</v>
      </c>
      <c r="B1943">
        <v>575</v>
      </c>
      <c r="C1943">
        <v>1.0997987686860227</v>
      </c>
      <c r="D1943">
        <v>-7.4546263870424817E-2</v>
      </c>
    </row>
    <row r="1944" spans="1:4" x14ac:dyDescent="0.2">
      <c r="A1944" s="1" t="s">
        <v>1180</v>
      </c>
      <c r="B1944">
        <v>711</v>
      </c>
      <c r="C1944">
        <v>1.3599250861491514</v>
      </c>
      <c r="D1944">
        <v>0.82207214870932721</v>
      </c>
    </row>
    <row r="1945" spans="1:4" x14ac:dyDescent="0.2">
      <c r="A1945" s="1" t="s">
        <v>1025</v>
      </c>
      <c r="B1945">
        <v>598</v>
      </c>
      <c r="C1945">
        <v>1.1437907194334636</v>
      </c>
      <c r="D1945">
        <v>7.7087732374680307E-2</v>
      </c>
    </row>
    <row r="1946" spans="1:4" x14ac:dyDescent="0.2">
      <c r="A1946" s="1" t="s">
        <v>590</v>
      </c>
      <c r="B1946">
        <v>522</v>
      </c>
      <c r="C1946">
        <v>0.99842601261583275</v>
      </c>
      <c r="D1946">
        <v>-0.42396373347871052</v>
      </c>
    </row>
    <row r="1947" spans="1:4" x14ac:dyDescent="0.2">
      <c r="A1947" s="1" t="s">
        <v>1008</v>
      </c>
      <c r="B1947">
        <v>753</v>
      </c>
      <c r="C1947">
        <v>1.440258213601</v>
      </c>
      <c r="D1947">
        <v>1.0989690114177801</v>
      </c>
    </row>
    <row r="1948" spans="1:4" x14ac:dyDescent="0.2">
      <c r="A1948" s="1" t="s">
        <v>1001</v>
      </c>
      <c r="B1948">
        <v>619</v>
      </c>
      <c r="C1948">
        <v>1.1839572831593879</v>
      </c>
      <c r="D1948">
        <v>0.21553616372890672</v>
      </c>
    </row>
    <row r="1949" spans="1:4" x14ac:dyDescent="0.2">
      <c r="A1949" s="1" t="s">
        <v>335</v>
      </c>
      <c r="B1949">
        <v>428</v>
      </c>
      <c r="C1949">
        <v>0.8186328226045525</v>
      </c>
      <c r="D1949">
        <v>-1.0436852833500097</v>
      </c>
    </row>
    <row r="1950" spans="1:4" x14ac:dyDescent="0.2">
      <c r="A1950" s="1" t="s">
        <v>152</v>
      </c>
      <c r="B1950">
        <v>415.5</v>
      </c>
      <c r="C1950">
        <v>0.79472415372007377</v>
      </c>
      <c r="D1950">
        <v>-1.1260950639180016</v>
      </c>
    </row>
    <row r="1951" spans="1:4" x14ac:dyDescent="0.2">
      <c r="A1951" s="1" t="s">
        <v>1462</v>
      </c>
      <c r="B1951">
        <v>694</v>
      </c>
      <c r="C1951">
        <v>1.3274092964662603</v>
      </c>
      <c r="D1951">
        <v>0.70999484713685823</v>
      </c>
    </row>
    <row r="1952" spans="1:4" x14ac:dyDescent="0.2">
      <c r="A1952" s="1" t="s">
        <v>1864</v>
      </c>
      <c r="B1952">
        <v>861.5</v>
      </c>
      <c r="C1952">
        <v>1.6477854595182757</v>
      </c>
      <c r="D1952">
        <v>1.8142859067479498</v>
      </c>
    </row>
    <row r="1953" spans="1:4" x14ac:dyDescent="0.2">
      <c r="A1953" s="1" t="s">
        <v>1800</v>
      </c>
      <c r="B1953">
        <v>702</v>
      </c>
      <c r="C1953">
        <v>1.3427108445523268</v>
      </c>
      <c r="D1953">
        <v>0.76273710670037298</v>
      </c>
    </row>
    <row r="1954" spans="1:4" x14ac:dyDescent="0.2">
      <c r="A1954" s="1" t="s">
        <v>1993</v>
      </c>
      <c r="B1954">
        <v>876.5</v>
      </c>
      <c r="C1954">
        <v>1.6764758621796501</v>
      </c>
      <c r="D1954">
        <v>1.9131776434295402</v>
      </c>
    </row>
    <row r="1955" spans="1:4" x14ac:dyDescent="0.2">
      <c r="A1955" s="1" t="s">
        <v>296</v>
      </c>
      <c r="B1955">
        <v>492</v>
      </c>
      <c r="C1955">
        <v>0.94104520729308372</v>
      </c>
      <c r="D1955">
        <v>-0.62174720684189111</v>
      </c>
    </row>
    <row r="1956" spans="1:4" x14ac:dyDescent="0.2">
      <c r="A1956" s="1" t="s">
        <v>568</v>
      </c>
      <c r="B1956">
        <v>590.5</v>
      </c>
      <c r="C1956">
        <v>1.1294455181027763</v>
      </c>
      <c r="D1956">
        <v>2.7641864033885154E-2</v>
      </c>
    </row>
    <row r="1957" spans="1:4" x14ac:dyDescent="0.2">
      <c r="A1957" s="1" t="s">
        <v>772</v>
      </c>
      <c r="B1957">
        <v>601.5</v>
      </c>
      <c r="C1957">
        <v>1.1504851467211177</v>
      </c>
      <c r="D1957">
        <v>0.10016247093371804</v>
      </c>
    </row>
    <row r="1958" spans="1:4" x14ac:dyDescent="0.2">
      <c r="A1958" s="1" t="s">
        <v>841</v>
      </c>
      <c r="B1958">
        <v>521</v>
      </c>
      <c r="C1958">
        <v>0.99651331910507446</v>
      </c>
      <c r="D1958">
        <v>-0.4305565159241499</v>
      </c>
    </row>
    <row r="1959" spans="1:4" x14ac:dyDescent="0.2">
      <c r="A1959" t="s">
        <v>1606</v>
      </c>
      <c r="B1959">
        <v>638</v>
      </c>
      <c r="C1959">
        <v>1.2202984598637956</v>
      </c>
      <c r="D1959">
        <v>0.34079903019225444</v>
      </c>
    </row>
    <row r="1960" spans="1:4" x14ac:dyDescent="0.2">
      <c r="A1960" s="1" t="s">
        <v>1660</v>
      </c>
      <c r="B1960">
        <v>700</v>
      </c>
      <c r="C1960">
        <v>1.3388854575308102</v>
      </c>
      <c r="D1960">
        <v>0.74955154180949435</v>
      </c>
    </row>
    <row r="1961" spans="1:4" x14ac:dyDescent="0.2">
      <c r="A1961" s="1" t="s">
        <v>497</v>
      </c>
      <c r="B1961">
        <v>467.5</v>
      </c>
      <c r="C1961">
        <v>0.89418421627950539</v>
      </c>
      <c r="D1961">
        <v>-0.78327037675515532</v>
      </c>
    </row>
    <row r="1962" spans="1:4" x14ac:dyDescent="0.2">
      <c r="A1962" s="1" t="s">
        <v>808</v>
      </c>
      <c r="B1962">
        <v>509</v>
      </c>
      <c r="C1962">
        <v>0.97356099697597487</v>
      </c>
      <c r="D1962">
        <v>-0.50966990526942213</v>
      </c>
    </row>
    <row r="1963" spans="1:4" x14ac:dyDescent="0.2">
      <c r="A1963" s="1" t="s">
        <v>297</v>
      </c>
      <c r="B1963">
        <v>455</v>
      </c>
      <c r="C1963">
        <v>0.87027554739502666</v>
      </c>
      <c r="D1963">
        <v>-0.86568015732314718</v>
      </c>
    </row>
    <row r="1964" spans="1:4" x14ac:dyDescent="0.2">
      <c r="A1964" s="1" t="s">
        <v>365</v>
      </c>
      <c r="B1964">
        <v>432</v>
      </c>
      <c r="C1964">
        <v>0.82628359664758566</v>
      </c>
      <c r="D1964">
        <v>-1.0173141535682524</v>
      </c>
    </row>
    <row r="1965" spans="1:4" x14ac:dyDescent="0.2">
      <c r="A1965" s="1" t="s">
        <v>210</v>
      </c>
      <c r="B1965">
        <v>377.5</v>
      </c>
      <c r="C1965">
        <v>0.72204180031125831</v>
      </c>
      <c r="D1965">
        <v>-1.3766207968446971</v>
      </c>
    </row>
    <row r="1966" spans="1:4" x14ac:dyDescent="0.2">
      <c r="A1966" s="1" t="s">
        <v>1932</v>
      </c>
      <c r="B1966">
        <v>676.5</v>
      </c>
      <c r="C1966">
        <v>1.2939371600279901</v>
      </c>
      <c r="D1966">
        <v>0.59462115434166951</v>
      </c>
    </row>
    <row r="1967" spans="1:4" x14ac:dyDescent="0.2">
      <c r="A1967" s="1" t="s">
        <v>974</v>
      </c>
      <c r="B1967">
        <v>603.5</v>
      </c>
      <c r="C1967">
        <v>1.1543105337426343</v>
      </c>
      <c r="D1967">
        <v>0.11334803582459674</v>
      </c>
    </row>
    <row r="1968" spans="1:4" x14ac:dyDescent="0.2">
      <c r="A1968" s="1" t="s">
        <v>792</v>
      </c>
      <c r="B1968">
        <v>494.5</v>
      </c>
      <c r="C1968">
        <v>0.94582694106997944</v>
      </c>
      <c r="D1968">
        <v>-0.60526525072829274</v>
      </c>
    </row>
    <row r="1969" spans="1:4" x14ac:dyDescent="0.2">
      <c r="A1969" s="1" t="s">
        <v>363</v>
      </c>
      <c r="B1969">
        <v>405.5</v>
      </c>
      <c r="C1969">
        <v>0.77559721861249076</v>
      </c>
      <c r="D1969">
        <v>-1.1920228883723951</v>
      </c>
    </row>
    <row r="1970" spans="1:4" x14ac:dyDescent="0.2">
      <c r="A1970" s="1" t="s">
        <v>1633</v>
      </c>
      <c r="B1970">
        <v>374.5</v>
      </c>
      <c r="C1970">
        <v>0.71630371977898344</v>
      </c>
      <c r="D1970">
        <v>-1.3963991441810151</v>
      </c>
    </row>
    <row r="1971" spans="1:4" x14ac:dyDescent="0.2">
      <c r="A1971" s="1" t="s">
        <v>223</v>
      </c>
      <c r="B1971">
        <v>316</v>
      </c>
      <c r="C1971" s="21">
        <v>0.60441114939962293</v>
      </c>
      <c r="D1971" s="21">
        <v>-1.7820769172392172</v>
      </c>
    </row>
    <row r="1972" spans="1:4" x14ac:dyDescent="0.2">
      <c r="A1972" s="1" t="s">
        <v>1187</v>
      </c>
      <c r="B1972">
        <v>350</v>
      </c>
      <c r="C1972">
        <v>0.66944272876540512</v>
      </c>
      <c r="D1972">
        <v>-1.5579223140942793</v>
      </c>
    </row>
    <row r="1973" spans="1:4" x14ac:dyDescent="0.2">
      <c r="A1973" s="1" t="s">
        <v>753</v>
      </c>
      <c r="B1973">
        <v>327.5</v>
      </c>
      <c r="C1973" s="21">
        <v>0.62640712477334337</v>
      </c>
      <c r="D1973" s="21">
        <v>-1.7062599191166647</v>
      </c>
    </row>
    <row r="1974" spans="1:4" x14ac:dyDescent="0.2">
      <c r="A1974" s="1" t="s">
        <v>594</v>
      </c>
      <c r="B1974">
        <v>355.5</v>
      </c>
      <c r="C1974">
        <v>0.67996254307457571</v>
      </c>
      <c r="D1974">
        <v>-1.5216620106443628</v>
      </c>
    </row>
    <row r="1975" spans="1:4" x14ac:dyDescent="0.2">
      <c r="A1975" s="1" t="s">
        <v>593</v>
      </c>
      <c r="B1975">
        <v>387.5</v>
      </c>
      <c r="C1975">
        <v>0.74116873541884132</v>
      </c>
      <c r="D1975">
        <v>-1.3106929723903036</v>
      </c>
    </row>
    <row r="1976" spans="1:4" x14ac:dyDescent="0.2">
      <c r="A1976" s="1" t="s">
        <v>1318</v>
      </c>
      <c r="B1976">
        <v>574.5</v>
      </c>
      <c r="C1976">
        <v>1.0988424219306434</v>
      </c>
      <c r="D1976">
        <v>-7.7842655093144503E-2</v>
      </c>
    </row>
    <row r="1977" spans="1:4" x14ac:dyDescent="0.2">
      <c r="A1977" s="1" t="s">
        <v>976</v>
      </c>
      <c r="B1977">
        <v>602.5</v>
      </c>
      <c r="C1977">
        <v>1.152397840231876</v>
      </c>
      <c r="D1977">
        <v>0.10675525337915739</v>
      </c>
    </row>
    <row r="1978" spans="1:4" x14ac:dyDescent="0.2">
      <c r="A1978" s="1" t="s">
        <v>663</v>
      </c>
      <c r="B1978">
        <v>621</v>
      </c>
      <c r="C1978">
        <v>1.1877826701809044</v>
      </c>
      <c r="D1978">
        <v>0.22872172861978543</v>
      </c>
    </row>
    <row r="1979" spans="1:4" x14ac:dyDescent="0.2">
      <c r="A1979" s="1" t="s">
        <v>689</v>
      </c>
      <c r="B1979">
        <v>587</v>
      </c>
      <c r="C1979">
        <v>1.1227510908151221</v>
      </c>
      <c r="D1979">
        <v>4.5671254748474166E-3</v>
      </c>
    </row>
    <row r="1980" spans="1:4" x14ac:dyDescent="0.2">
      <c r="A1980" s="1" t="s">
        <v>1851</v>
      </c>
      <c r="B1980">
        <v>716</v>
      </c>
      <c r="C1980">
        <v>1.3694885537029429</v>
      </c>
      <c r="D1980">
        <v>0.85503606093652396</v>
      </c>
    </row>
    <row r="1981" spans="1:4" x14ac:dyDescent="0.2">
      <c r="A1981" s="1" t="s">
        <v>1492</v>
      </c>
      <c r="B1981">
        <v>590.5</v>
      </c>
      <c r="C1981">
        <v>1.1294455181027763</v>
      </c>
      <c r="D1981">
        <v>2.7641864033885154E-2</v>
      </c>
    </row>
    <row r="1982" spans="1:4" x14ac:dyDescent="0.2">
      <c r="A1982" s="1" t="s">
        <v>1608</v>
      </c>
      <c r="B1982">
        <v>630.5</v>
      </c>
      <c r="C1982">
        <v>1.2059532585331083</v>
      </c>
      <c r="D1982">
        <v>0.29135316185145926</v>
      </c>
    </row>
    <row r="1983" spans="1:4" x14ac:dyDescent="0.2">
      <c r="A1983" s="1" t="s">
        <v>815</v>
      </c>
      <c r="B1983">
        <v>604</v>
      </c>
      <c r="C1983">
        <v>1.1552668804980133</v>
      </c>
      <c r="D1983">
        <v>0.11664442704731642</v>
      </c>
    </row>
    <row r="1984" spans="1:4" x14ac:dyDescent="0.2">
      <c r="A1984" s="1" t="s">
        <v>562</v>
      </c>
      <c r="B1984">
        <v>535.5</v>
      </c>
      <c r="C1984">
        <v>1.0242473750110699</v>
      </c>
      <c r="D1984">
        <v>-0.33496117046527929</v>
      </c>
    </row>
    <row r="1985" spans="1:4" x14ac:dyDescent="0.2">
      <c r="A1985" s="1" t="s">
        <v>1479</v>
      </c>
      <c r="B1985">
        <v>652</v>
      </c>
      <c r="C1985">
        <v>1.2470761690144117</v>
      </c>
      <c r="D1985">
        <v>0.43309798442840536</v>
      </c>
    </row>
    <row r="1986" spans="1:4" x14ac:dyDescent="0.2">
      <c r="A1986" s="1" t="s">
        <v>1938</v>
      </c>
      <c r="B1986">
        <v>856.5</v>
      </c>
      <c r="C1986">
        <v>1.6382219919644843</v>
      </c>
      <c r="D1986">
        <v>1.781321994520753</v>
      </c>
    </row>
    <row r="1987" spans="1:4" x14ac:dyDescent="0.2">
      <c r="A1987" s="1" t="s">
        <v>1899</v>
      </c>
      <c r="B1987">
        <v>868</v>
      </c>
      <c r="C1987">
        <v>1.6602179673382047</v>
      </c>
      <c r="D1987">
        <v>1.8571389926433057</v>
      </c>
    </row>
    <row r="1988" spans="1:4" x14ac:dyDescent="0.2">
      <c r="A1988" t="s">
        <v>2074</v>
      </c>
      <c r="B1988" t="s">
        <v>2087</v>
      </c>
      <c r="C1988" t="e">
        <v>#VALUE!</v>
      </c>
      <c r="D1988" t="e">
        <v>#VALUE!</v>
      </c>
    </row>
    <row r="1989" spans="1:4" x14ac:dyDescent="0.2">
      <c r="A1989" s="1" t="s">
        <v>206</v>
      </c>
      <c r="B1989">
        <v>558.5</v>
      </c>
      <c r="C1989">
        <v>1.0682393257585108</v>
      </c>
      <c r="D1989">
        <v>-0.18332717422017414</v>
      </c>
    </row>
    <row r="1990" spans="1:4" x14ac:dyDescent="0.2">
      <c r="A1990" s="1" t="s">
        <v>249</v>
      </c>
      <c r="B1990">
        <v>615</v>
      </c>
      <c r="C1990">
        <v>1.1763065091163547</v>
      </c>
      <c r="D1990">
        <v>0.18916503394714931</v>
      </c>
    </row>
    <row r="1991" spans="1:4" x14ac:dyDescent="0.2">
      <c r="A1991" s="1" t="s">
        <v>707</v>
      </c>
      <c r="B1991">
        <v>536.5</v>
      </c>
      <c r="C1991">
        <v>1.0261600685218282</v>
      </c>
      <c r="D1991">
        <v>-0.32836838801983992</v>
      </c>
    </row>
    <row r="1992" spans="1:4" x14ac:dyDescent="0.2">
      <c r="A1992" s="1" t="s">
        <v>1926</v>
      </c>
      <c r="B1992">
        <v>710</v>
      </c>
      <c r="C1992">
        <v>1.3580123926383931</v>
      </c>
      <c r="D1992">
        <v>0.81547936626388784</v>
      </c>
    </row>
    <row r="1993" spans="1:4" x14ac:dyDescent="0.2">
      <c r="A1993" s="1" t="s">
        <v>1888</v>
      </c>
      <c r="B1993">
        <v>631</v>
      </c>
      <c r="C1993">
        <v>1.2069096052884876</v>
      </c>
      <c r="D1993">
        <v>0.29464955307417895</v>
      </c>
    </row>
    <row r="1994" spans="1:4" x14ac:dyDescent="0.2">
      <c r="A1994" s="1" t="s">
        <v>609</v>
      </c>
      <c r="B1994">
        <v>558.5</v>
      </c>
      <c r="C1994">
        <v>1.0682393257585108</v>
      </c>
      <c r="D1994">
        <v>-0.18332717422017414</v>
      </c>
    </row>
    <row r="1995" spans="1:4" x14ac:dyDescent="0.2">
      <c r="A1995" s="1" t="s">
        <v>1331</v>
      </c>
      <c r="B1995">
        <v>620.5</v>
      </c>
      <c r="C1995">
        <v>1.1868263234255254</v>
      </c>
      <c r="D1995">
        <v>0.22542533739706574</v>
      </c>
    </row>
    <row r="1996" spans="1:4" x14ac:dyDescent="0.2">
      <c r="A1996" s="1" t="s">
        <v>2008</v>
      </c>
      <c r="B1996">
        <v>763</v>
      </c>
      <c r="C1996">
        <v>1.4593851487085832</v>
      </c>
      <c r="D1996">
        <v>1.1648968358721736</v>
      </c>
    </row>
    <row r="1997" spans="1:4" x14ac:dyDescent="0.2">
      <c r="A1997" s="1" t="s">
        <v>244</v>
      </c>
      <c r="B1997">
        <v>528</v>
      </c>
      <c r="C1997">
        <v>1.0099021736803826</v>
      </c>
      <c r="D1997">
        <v>-0.38440703880607441</v>
      </c>
    </row>
    <row r="1998" spans="1:4" x14ac:dyDescent="0.2">
      <c r="A1998" s="1" t="s">
        <v>802</v>
      </c>
      <c r="B1998">
        <v>451.5</v>
      </c>
      <c r="C1998">
        <v>0.86358112010737254</v>
      </c>
      <c r="D1998">
        <v>-0.88875489588218493</v>
      </c>
    </row>
    <row r="1999" spans="1:4" x14ac:dyDescent="0.2">
      <c r="A1999" s="1" t="s">
        <v>235</v>
      </c>
      <c r="B1999">
        <v>469.5</v>
      </c>
      <c r="C1999">
        <v>0.89800960330102197</v>
      </c>
      <c r="D1999">
        <v>-0.77008481186427657</v>
      </c>
    </row>
    <row r="2000" spans="1:4" x14ac:dyDescent="0.2">
      <c r="A2000" s="1" t="s">
        <v>678</v>
      </c>
      <c r="B2000">
        <v>436</v>
      </c>
      <c r="C2000">
        <v>0.83393437069061893</v>
      </c>
      <c r="D2000">
        <v>-0.9909430237864949</v>
      </c>
    </row>
    <row r="2001" spans="1:4" x14ac:dyDescent="0.2">
      <c r="A2001" s="1" t="s">
        <v>1853</v>
      </c>
      <c r="B2001">
        <v>893</v>
      </c>
      <c r="C2001">
        <v>1.7080353051071622</v>
      </c>
      <c r="D2001">
        <v>2.0219585537792897</v>
      </c>
    </row>
    <row r="2002" spans="1:4" x14ac:dyDescent="0.2">
      <c r="A2002" s="1" t="s">
        <v>1037</v>
      </c>
      <c r="B2002">
        <v>583</v>
      </c>
      <c r="C2002">
        <v>1.115100316772089</v>
      </c>
      <c r="D2002">
        <v>-2.1804004306909996E-2</v>
      </c>
    </row>
    <row r="2003" spans="1:4" x14ac:dyDescent="0.2">
      <c r="A2003" t="s">
        <v>2075</v>
      </c>
      <c r="B2003" t="s">
        <v>2087</v>
      </c>
      <c r="C2003" t="e">
        <v>#VALUE!</v>
      </c>
      <c r="D2003" t="e">
        <v>#VALUE!</v>
      </c>
    </row>
    <row r="2004" spans="1:4" x14ac:dyDescent="0.2">
      <c r="A2004" t="s">
        <v>2076</v>
      </c>
      <c r="B2004" t="s">
        <v>2087</v>
      </c>
      <c r="C2004" t="e">
        <v>#VALUE!</v>
      </c>
      <c r="D2004" t="e">
        <v>#VALUE!</v>
      </c>
    </row>
    <row r="2005" spans="1:4" x14ac:dyDescent="0.2">
      <c r="A2005" s="1" t="s">
        <v>901</v>
      </c>
      <c r="B2005">
        <v>559.5</v>
      </c>
      <c r="C2005">
        <v>1.0701520192692691</v>
      </c>
      <c r="D2005">
        <v>-0.17673439177473479</v>
      </c>
    </row>
    <row r="2006" spans="1:4" x14ac:dyDescent="0.2">
      <c r="A2006" s="1" t="s">
        <v>1341</v>
      </c>
      <c r="B2006">
        <v>669</v>
      </c>
      <c r="C2006">
        <v>1.2795919586973028</v>
      </c>
      <c r="D2006">
        <v>0.54517528600087439</v>
      </c>
    </row>
    <row r="2007" spans="1:4" x14ac:dyDescent="0.2">
      <c r="A2007" s="1" t="s">
        <v>1547</v>
      </c>
      <c r="B2007">
        <v>720.5</v>
      </c>
      <c r="C2007">
        <v>1.3780956745013553</v>
      </c>
      <c r="D2007">
        <v>0.88470358194100107</v>
      </c>
    </row>
    <row r="2008" spans="1:4" x14ac:dyDescent="0.2">
      <c r="A2008" t="s">
        <v>2077</v>
      </c>
      <c r="B2008" t="s">
        <v>2087</v>
      </c>
      <c r="C2008" t="e">
        <v>#VALUE!</v>
      </c>
      <c r="D2008" t="e">
        <v>#VALUE!</v>
      </c>
    </row>
    <row r="2009" spans="1:4" x14ac:dyDescent="0.2">
      <c r="A2009" s="1" t="s">
        <v>558</v>
      </c>
      <c r="B2009">
        <v>490</v>
      </c>
      <c r="C2009">
        <v>0.93721982027156714</v>
      </c>
      <c r="D2009">
        <v>-0.63493277173276985</v>
      </c>
    </row>
    <row r="2010" spans="1:4" x14ac:dyDescent="0.2">
      <c r="A2010" s="1" t="s">
        <v>1928</v>
      </c>
      <c r="B2010">
        <v>901.5</v>
      </c>
      <c r="C2010">
        <v>1.7242931999486077</v>
      </c>
      <c r="D2010">
        <v>2.0779972045655239</v>
      </c>
    </row>
    <row r="2011" spans="1:4" x14ac:dyDescent="0.2">
      <c r="A2011" s="1" t="s">
        <v>1859</v>
      </c>
      <c r="B2011">
        <v>831</v>
      </c>
      <c r="C2011">
        <v>1.5894483074401475</v>
      </c>
      <c r="D2011">
        <v>1.6132060421620495</v>
      </c>
    </row>
    <row r="2012" spans="1:4" x14ac:dyDescent="0.2">
      <c r="A2012" s="1" t="s">
        <v>1135</v>
      </c>
      <c r="B2012">
        <v>695.5</v>
      </c>
      <c r="C2012">
        <v>1.3302783367323978</v>
      </c>
      <c r="D2012">
        <v>0.71988402080501723</v>
      </c>
    </row>
    <row r="2013" spans="1:4" x14ac:dyDescent="0.2">
      <c r="A2013" s="1" t="s">
        <v>1571</v>
      </c>
      <c r="B2013">
        <v>701</v>
      </c>
      <c r="C2013">
        <v>1.3407981510415685</v>
      </c>
      <c r="D2013">
        <v>0.75614432425493372</v>
      </c>
    </row>
    <row r="2014" spans="1:4" x14ac:dyDescent="0.2">
      <c r="A2014" s="1" t="s">
        <v>832</v>
      </c>
      <c r="B2014">
        <v>526.5</v>
      </c>
      <c r="C2014">
        <v>1.0070331334142451</v>
      </c>
      <c r="D2014">
        <v>-0.39429621247423347</v>
      </c>
    </row>
    <row r="2015" spans="1:4" x14ac:dyDescent="0.2">
      <c r="A2015" s="1" t="s">
        <v>56</v>
      </c>
      <c r="B2015">
        <v>325</v>
      </c>
      <c r="C2015" s="21">
        <v>0.62162539099644754</v>
      </c>
      <c r="D2015" s="21">
        <v>-1.7227418752302632</v>
      </c>
    </row>
    <row r="2016" spans="1:4" x14ac:dyDescent="0.2">
      <c r="A2016" s="1" t="s">
        <v>1130</v>
      </c>
      <c r="B2016">
        <v>619.5</v>
      </c>
      <c r="C2016">
        <v>1.1849136299147669</v>
      </c>
      <c r="D2016">
        <v>0.2188325549516264</v>
      </c>
    </row>
    <row r="2017" spans="1:4" x14ac:dyDescent="0.2">
      <c r="A2017" s="1" t="s">
        <v>447</v>
      </c>
      <c r="B2017">
        <v>543.5</v>
      </c>
      <c r="C2017">
        <v>1.0395489230971362</v>
      </c>
      <c r="D2017">
        <v>-0.28221891090176443</v>
      </c>
    </row>
    <row r="2018" spans="1:4" x14ac:dyDescent="0.2">
      <c r="A2018" s="1" t="s">
        <v>1842</v>
      </c>
      <c r="B2018">
        <v>735</v>
      </c>
      <c r="C2018">
        <v>1.4058297304073506</v>
      </c>
      <c r="D2018">
        <v>0.98029892739987168</v>
      </c>
    </row>
    <row r="2019" spans="1:4" x14ac:dyDescent="0.2">
      <c r="A2019" s="1" t="s">
        <v>48</v>
      </c>
      <c r="B2019">
        <v>400.5</v>
      </c>
      <c r="C2019">
        <v>0.7660337510586992</v>
      </c>
      <c r="D2019">
        <v>-1.2249868005995919</v>
      </c>
    </row>
    <row r="2020" spans="1:4" x14ac:dyDescent="0.2">
      <c r="A2020" s="1" t="s">
        <v>1184</v>
      </c>
      <c r="B2020">
        <v>638</v>
      </c>
      <c r="C2020">
        <v>1.2202984598637956</v>
      </c>
      <c r="D2020">
        <v>0.34079903019225444</v>
      </c>
    </row>
    <row r="2021" spans="1:4" x14ac:dyDescent="0.2">
      <c r="A2021" t="s">
        <v>2078</v>
      </c>
      <c r="B2021" t="s">
        <v>2087</v>
      </c>
      <c r="C2021" t="e">
        <v>#VALUE!</v>
      </c>
      <c r="D2021" t="e">
        <v>#VALUE!</v>
      </c>
    </row>
    <row r="2022" spans="1:4" x14ac:dyDescent="0.2">
      <c r="A2022" t="s">
        <v>2079</v>
      </c>
      <c r="B2022" t="s">
        <v>2087</v>
      </c>
      <c r="C2022" t="e">
        <v>#VALUE!</v>
      </c>
      <c r="D2022" t="e">
        <v>#VALUE!</v>
      </c>
    </row>
    <row r="2023" spans="1:4" x14ac:dyDescent="0.2">
      <c r="A2023" t="s">
        <v>799</v>
      </c>
      <c r="B2023">
        <v>567</v>
      </c>
      <c r="C2023">
        <v>1.0844972205999563</v>
      </c>
      <c r="D2023">
        <v>-0.12728852343393965</v>
      </c>
    </row>
    <row r="2024" spans="1:4" x14ac:dyDescent="0.2">
      <c r="A2024" s="1" t="s">
        <v>427</v>
      </c>
      <c r="B2024">
        <v>554</v>
      </c>
      <c r="C2024">
        <v>1.0596322049600984</v>
      </c>
      <c r="D2024">
        <v>-0.21299469522465123</v>
      </c>
    </row>
    <row r="2025" spans="1:4" x14ac:dyDescent="0.2">
      <c r="A2025" s="1" t="s">
        <v>1405</v>
      </c>
      <c r="B2025">
        <v>593</v>
      </c>
      <c r="C2025">
        <v>1.1342272518796721</v>
      </c>
      <c r="D2025">
        <v>4.4123820147483533E-2</v>
      </c>
    </row>
    <row r="2026" spans="1:4" x14ac:dyDescent="0.2">
      <c r="A2026" s="1" t="s">
        <v>1195</v>
      </c>
      <c r="B2026">
        <v>683.5</v>
      </c>
      <c r="C2026">
        <v>1.3073260146032981</v>
      </c>
      <c r="D2026">
        <v>0.640770631459745</v>
      </c>
    </row>
    <row r="2027" spans="1:4" x14ac:dyDescent="0.2">
      <c r="A2027" s="1" t="s">
        <v>123</v>
      </c>
      <c r="B2027">
        <v>431.5</v>
      </c>
      <c r="C2027">
        <v>0.82532724989220652</v>
      </c>
      <c r="D2027">
        <v>-1.0206105447909719</v>
      </c>
    </row>
    <row r="2028" spans="1:4" x14ac:dyDescent="0.2">
      <c r="A2028" s="1" t="s">
        <v>1759</v>
      </c>
      <c r="B2028">
        <v>677.5</v>
      </c>
      <c r="C2028">
        <v>1.2958498535387484</v>
      </c>
      <c r="D2028">
        <v>0.60121393678710888</v>
      </c>
    </row>
    <row r="2029" spans="1:4" x14ac:dyDescent="0.2">
      <c r="A2029" s="1" t="s">
        <v>323</v>
      </c>
      <c r="B2029">
        <v>448.5</v>
      </c>
      <c r="C2029">
        <v>0.85784303957509767</v>
      </c>
      <c r="D2029">
        <v>-0.90853324321850304</v>
      </c>
    </row>
    <row r="2030" spans="1:4" x14ac:dyDescent="0.2">
      <c r="A2030" s="1" t="s">
        <v>888</v>
      </c>
      <c r="B2030">
        <v>575</v>
      </c>
      <c r="C2030">
        <v>1.0997987686860227</v>
      </c>
      <c r="D2030">
        <v>-7.4546263870424817E-2</v>
      </c>
    </row>
    <row r="2031" spans="1:4" x14ac:dyDescent="0.2">
      <c r="A2031" s="5" t="s">
        <v>19</v>
      </c>
      <c r="B2031">
        <v>423</v>
      </c>
      <c r="C2031">
        <v>0.80906935505076105</v>
      </c>
      <c r="D2031">
        <v>-1.0766491955772066</v>
      </c>
    </row>
    <row r="2032" spans="1:4" x14ac:dyDescent="0.2">
      <c r="A2032" s="1" t="s">
        <v>853</v>
      </c>
      <c r="B2032">
        <v>472</v>
      </c>
      <c r="C2032">
        <v>0.9027913370779177</v>
      </c>
      <c r="D2032">
        <v>-0.7536028557506782</v>
      </c>
    </row>
    <row r="2033" spans="1:4" x14ac:dyDescent="0.2">
      <c r="A2033" s="1" t="s">
        <v>1280</v>
      </c>
      <c r="B2033">
        <v>470.5</v>
      </c>
      <c r="C2033">
        <v>0.89992229681178026</v>
      </c>
      <c r="D2033">
        <v>-0.7634920294188372</v>
      </c>
    </row>
    <row r="2034" spans="1:4" x14ac:dyDescent="0.2">
      <c r="A2034" s="1" t="s">
        <v>43</v>
      </c>
      <c r="B2034">
        <v>435</v>
      </c>
      <c r="C2034">
        <v>0.83202167717986064</v>
      </c>
      <c r="D2034">
        <v>-0.99753580623193427</v>
      </c>
    </row>
    <row r="2035" spans="1:4" x14ac:dyDescent="0.2">
      <c r="A2035" s="1" t="s">
        <v>635</v>
      </c>
      <c r="B2035">
        <v>521.5</v>
      </c>
      <c r="C2035">
        <v>0.9974696658604536</v>
      </c>
      <c r="D2035">
        <v>-0.42726012470143021</v>
      </c>
    </row>
    <row r="2036" spans="1:4" x14ac:dyDescent="0.2">
      <c r="A2036" s="1" t="s">
        <v>1582</v>
      </c>
      <c r="B2036">
        <v>665</v>
      </c>
      <c r="C2036">
        <v>1.2719411846542696</v>
      </c>
      <c r="D2036">
        <v>0.51880415621911702</v>
      </c>
    </row>
    <row r="2037" spans="1:4" x14ac:dyDescent="0.2">
      <c r="A2037" s="1" t="s">
        <v>797</v>
      </c>
      <c r="B2037">
        <v>573.5</v>
      </c>
      <c r="C2037">
        <v>1.0969297284198851</v>
      </c>
      <c r="D2037">
        <v>-8.4435437538583846E-2</v>
      </c>
    </row>
    <row r="2038" spans="1:4" x14ac:dyDescent="0.2">
      <c r="A2038" s="1" t="s">
        <v>1583</v>
      </c>
      <c r="B2038">
        <v>735.5</v>
      </c>
      <c r="C2038">
        <v>1.4067860771627299</v>
      </c>
      <c r="D2038">
        <v>0.98359531862259142</v>
      </c>
    </row>
    <row r="2039" spans="1:4" x14ac:dyDescent="0.2">
      <c r="A2039" t="s">
        <v>2080</v>
      </c>
      <c r="B2039" t="s">
        <v>2087</v>
      </c>
      <c r="C2039" t="e">
        <v>#VALUE!</v>
      </c>
      <c r="D2039" t="e">
        <v>#VALUE!</v>
      </c>
    </row>
    <row r="2040" spans="1:4" x14ac:dyDescent="0.2">
      <c r="A2040" s="1" t="s">
        <v>1146</v>
      </c>
      <c r="B2040">
        <v>553</v>
      </c>
      <c r="C2040">
        <v>1.0577195114493401</v>
      </c>
      <c r="D2040">
        <v>-0.2195874776700906</v>
      </c>
    </row>
    <row r="2041" spans="1:4" x14ac:dyDescent="0.2">
      <c r="A2041" s="1" t="s">
        <v>403</v>
      </c>
      <c r="B2041">
        <v>406</v>
      </c>
      <c r="C2041">
        <v>0.7765535653678699</v>
      </c>
      <c r="D2041">
        <v>-1.1887264971496756</v>
      </c>
    </row>
    <row r="2042" spans="1:4" x14ac:dyDescent="0.2">
      <c r="A2042" s="1" t="s">
        <v>1517</v>
      </c>
      <c r="B2042">
        <v>668</v>
      </c>
      <c r="C2042">
        <v>1.2776792651865445</v>
      </c>
      <c r="D2042">
        <v>0.53858250355543502</v>
      </c>
    </row>
    <row r="2043" spans="1:4" x14ac:dyDescent="0.2">
      <c r="A2043" s="1" t="s">
        <v>1649</v>
      </c>
      <c r="B2043">
        <v>735.5</v>
      </c>
      <c r="C2043">
        <v>1.4067860771627299</v>
      </c>
      <c r="D2043">
        <v>0.98359531862259142</v>
      </c>
    </row>
    <row r="2044" spans="1:4" x14ac:dyDescent="0.2">
      <c r="A2044" s="1" t="s">
        <v>1790</v>
      </c>
      <c r="B2044">
        <v>810</v>
      </c>
      <c r="C2044">
        <v>1.5492817437142232</v>
      </c>
      <c r="D2044">
        <v>1.4747576108078231</v>
      </c>
    </row>
    <row r="2045" spans="1:4" x14ac:dyDescent="0.2">
      <c r="A2045" s="1" t="s">
        <v>1839</v>
      </c>
      <c r="B2045">
        <v>831</v>
      </c>
      <c r="C2045">
        <v>1.5894483074401475</v>
      </c>
      <c r="D2045">
        <v>1.6132060421620495</v>
      </c>
    </row>
    <row r="2046" spans="1:4" x14ac:dyDescent="0.2">
      <c r="A2046" s="1" t="s">
        <v>388</v>
      </c>
      <c r="B2046">
        <v>514</v>
      </c>
      <c r="C2046">
        <v>0.98312446452976632</v>
      </c>
      <c r="D2046">
        <v>-0.47670599304222538</v>
      </c>
    </row>
    <row r="2047" spans="1:4" x14ac:dyDescent="0.2">
      <c r="A2047" s="1" t="s">
        <v>1704</v>
      </c>
      <c r="B2047">
        <v>1019.5</v>
      </c>
      <c r="C2047">
        <v>1.9499910342180871</v>
      </c>
      <c r="D2047">
        <v>2.8559455331273678</v>
      </c>
    </row>
    <row r="2048" spans="1:4" x14ac:dyDescent="0.2">
      <c r="A2048" s="1" t="s">
        <v>1632</v>
      </c>
      <c r="B2048">
        <v>1012.5</v>
      </c>
      <c r="C2048">
        <v>1.936602179642779</v>
      </c>
      <c r="D2048">
        <v>2.8097960560092923</v>
      </c>
    </row>
    <row r="2049" spans="1:4" x14ac:dyDescent="0.2">
      <c r="A2049" s="1" t="s">
        <v>1436</v>
      </c>
      <c r="B2049">
        <v>527</v>
      </c>
      <c r="C2049">
        <v>1.0079894801696243</v>
      </c>
      <c r="D2049">
        <v>-0.39099982125151378</v>
      </c>
    </row>
    <row r="2050" spans="1:4" x14ac:dyDescent="0.2">
      <c r="A2050" s="1" t="s">
        <v>228</v>
      </c>
      <c r="B2050">
        <v>550</v>
      </c>
      <c r="C2050">
        <v>1.0519814309170652</v>
      </c>
      <c r="D2050">
        <v>-0.23936582500640866</v>
      </c>
    </row>
    <row r="2051" spans="1:4" x14ac:dyDescent="0.2">
      <c r="A2051" s="1" t="s">
        <v>1835</v>
      </c>
      <c r="B2051">
        <v>816</v>
      </c>
      <c r="C2051">
        <v>1.560757904778773</v>
      </c>
      <c r="D2051">
        <v>1.5143143054804593</v>
      </c>
    </row>
    <row r="2052" spans="1:4" x14ac:dyDescent="0.2">
      <c r="A2052" s="1" t="s">
        <v>1391</v>
      </c>
      <c r="B2052">
        <v>678</v>
      </c>
      <c r="C2052">
        <v>1.2968062002941276</v>
      </c>
      <c r="D2052">
        <v>0.60451032800982851</v>
      </c>
    </row>
    <row r="2053" spans="1:4" x14ac:dyDescent="0.2">
      <c r="A2053" s="1" t="s">
        <v>1567</v>
      </c>
      <c r="B2053">
        <v>635</v>
      </c>
      <c r="C2053">
        <v>1.2145603793315207</v>
      </c>
      <c r="D2053">
        <v>0.32102068285593638</v>
      </c>
    </row>
    <row r="2054" spans="1:4" x14ac:dyDescent="0.2">
      <c r="A2054" s="1" t="s">
        <v>948</v>
      </c>
      <c r="B2054">
        <v>569.5</v>
      </c>
      <c r="C2054">
        <v>1.089278954376852</v>
      </c>
      <c r="D2054">
        <v>-0.11080656732034126</v>
      </c>
    </row>
    <row r="2055" spans="1:4" x14ac:dyDescent="0.2">
      <c r="A2055" s="1" t="s">
        <v>1085</v>
      </c>
      <c r="B2055">
        <v>554.5</v>
      </c>
      <c r="C2055">
        <v>1.0605885517154774</v>
      </c>
      <c r="D2055">
        <v>-0.20969830400193157</v>
      </c>
    </row>
    <row r="2056" spans="1:4" x14ac:dyDescent="0.2">
      <c r="A2056" s="1" t="s">
        <v>1425</v>
      </c>
      <c r="B2056">
        <v>957</v>
      </c>
      <c r="C2056">
        <v>1.8304476897956934</v>
      </c>
      <c r="D2056">
        <v>2.4438966302874081</v>
      </c>
    </row>
    <row r="2057" spans="1:4" x14ac:dyDescent="0.2">
      <c r="A2057" s="1" t="s">
        <v>353</v>
      </c>
      <c r="B2057">
        <v>465</v>
      </c>
      <c r="C2057">
        <v>0.88940248250260956</v>
      </c>
      <c r="D2057">
        <v>-0.79975233286875369</v>
      </c>
    </row>
    <row r="2058" spans="1:4" x14ac:dyDescent="0.2">
      <c r="A2058" s="1" t="s">
        <v>1795</v>
      </c>
      <c r="B2058">
        <v>649.5</v>
      </c>
      <c r="C2058">
        <v>1.242294435237516</v>
      </c>
      <c r="D2058">
        <v>0.41661602831480699</v>
      </c>
    </row>
    <row r="2059" spans="1:4" x14ac:dyDescent="0.2">
      <c r="A2059" s="1" t="s">
        <v>755</v>
      </c>
      <c r="B2059">
        <v>564.5</v>
      </c>
      <c r="C2059">
        <v>1.0797154868230605</v>
      </c>
      <c r="D2059">
        <v>-0.14377047954753802</v>
      </c>
    </row>
    <row r="2060" spans="1:4" x14ac:dyDescent="0.2">
      <c r="A2060" s="1" t="s">
        <v>1224</v>
      </c>
      <c r="B2060">
        <v>715.5</v>
      </c>
      <c r="C2060">
        <v>1.3685322069475638</v>
      </c>
      <c r="D2060">
        <v>0.85173966971380433</v>
      </c>
    </row>
    <row r="2061" spans="1:4" x14ac:dyDescent="0.2">
      <c r="A2061" s="1" t="s">
        <v>508</v>
      </c>
      <c r="B2061">
        <v>445.5</v>
      </c>
      <c r="C2061">
        <v>0.8521049590428228</v>
      </c>
      <c r="D2061">
        <v>-0.92831159055482104</v>
      </c>
    </row>
    <row r="2062" spans="1:4" x14ac:dyDescent="0.2">
      <c r="A2062" s="1" t="s">
        <v>960</v>
      </c>
      <c r="B2062">
        <v>480</v>
      </c>
      <c r="C2062">
        <v>0.91809288516398413</v>
      </c>
      <c r="D2062">
        <v>-0.70086059618716334</v>
      </c>
    </row>
    <row r="2063" spans="1:4" x14ac:dyDescent="0.2">
      <c r="A2063" s="1" t="s">
        <v>1542</v>
      </c>
      <c r="B2063">
        <v>630.5</v>
      </c>
      <c r="C2063">
        <v>1.2059532585331083</v>
      </c>
      <c r="D2063">
        <v>0.29135316185145926</v>
      </c>
    </row>
    <row r="2064" spans="1:4" x14ac:dyDescent="0.2">
      <c r="A2064" s="1" t="s">
        <v>136</v>
      </c>
      <c r="B2064">
        <v>415</v>
      </c>
      <c r="C2064">
        <v>0.79376780696469462</v>
      </c>
      <c r="D2064">
        <v>-1.1293914551407214</v>
      </c>
    </row>
    <row r="2065" spans="1:4" x14ac:dyDescent="0.2">
      <c r="A2065" s="1" t="s">
        <v>846</v>
      </c>
      <c r="B2065">
        <v>479</v>
      </c>
      <c r="C2065">
        <v>0.91618019165322584</v>
      </c>
      <c r="D2065">
        <v>-0.70745337863260271</v>
      </c>
    </row>
    <row r="2066" spans="1:4" x14ac:dyDescent="0.2">
      <c r="A2066" s="1" t="s">
        <v>1155</v>
      </c>
      <c r="B2066">
        <v>564.5</v>
      </c>
      <c r="C2066">
        <v>1.0797154868230605</v>
      </c>
      <c r="D2066">
        <v>-0.14377047954753802</v>
      </c>
    </row>
    <row r="2067" spans="1:4" x14ac:dyDescent="0.2">
      <c r="A2067" s="1" t="s">
        <v>1056</v>
      </c>
      <c r="B2067">
        <v>553.5</v>
      </c>
      <c r="C2067">
        <v>1.0586758582047191</v>
      </c>
      <c r="D2067">
        <v>-0.21629108644737091</v>
      </c>
    </row>
    <row r="2068" spans="1:4" x14ac:dyDescent="0.2">
      <c r="A2068" s="1" t="s">
        <v>1024</v>
      </c>
      <c r="B2068">
        <v>548.5</v>
      </c>
      <c r="C2068">
        <v>1.0491123906509277</v>
      </c>
      <c r="D2068">
        <v>-0.24925499867456768</v>
      </c>
    </row>
    <row r="2069" spans="1:4" x14ac:dyDescent="0.2">
      <c r="A2069" s="1" t="s">
        <v>786</v>
      </c>
      <c r="B2069">
        <v>491</v>
      </c>
      <c r="C2069">
        <v>0.93913251378232543</v>
      </c>
      <c r="D2069">
        <v>-0.62833998928733048</v>
      </c>
    </row>
    <row r="2070" spans="1:4" x14ac:dyDescent="0.2">
      <c r="A2070" s="1" t="s">
        <v>968</v>
      </c>
      <c r="B2070">
        <v>557.5</v>
      </c>
      <c r="C2070">
        <v>1.0663266322477525</v>
      </c>
      <c r="D2070">
        <v>-0.18991995666561351</v>
      </c>
    </row>
    <row r="2071" spans="1:4" x14ac:dyDescent="0.2">
      <c r="A2071" s="19" t="s">
        <v>2084</v>
      </c>
      <c r="B2071" s="20">
        <v>522.82291667499999</v>
      </c>
      <c r="C2071">
        <v>1</v>
      </c>
      <c r="D2071" t="s">
        <v>2087</v>
      </c>
    </row>
    <row r="2072" spans="1:4" x14ac:dyDescent="0.2">
      <c r="A2072" s="19" t="s">
        <v>2085</v>
      </c>
      <c r="B2072" s="20">
        <v>106.05167288644112</v>
      </c>
      <c r="C2072" t="s">
        <v>2087</v>
      </c>
      <c r="D2072" t="s">
        <v>2087</v>
      </c>
    </row>
    <row r="2073" spans="1:4" x14ac:dyDescent="0.2">
      <c r="A2073" s="19" t="s">
        <v>2086</v>
      </c>
      <c r="B2073" s="20">
        <v>53.025836443220562</v>
      </c>
      <c r="C2073" t="s">
        <v>2087</v>
      </c>
      <c r="D2073" t="s">
        <v>2087</v>
      </c>
    </row>
    <row r="2074" spans="1:4" x14ac:dyDescent="0.2">
      <c r="A2074" s="13" t="s">
        <v>1189</v>
      </c>
      <c r="B2074" s="14">
        <v>669.91666669999995</v>
      </c>
      <c r="C2074">
        <v>1.2813452611459211</v>
      </c>
      <c r="D2074">
        <v>0.55121867012895287</v>
      </c>
    </row>
    <row r="2075" spans="1:4" x14ac:dyDescent="0.2">
      <c r="A2075" s="13" t="s">
        <v>1603</v>
      </c>
      <c r="B2075" s="14">
        <v>500.33333329999999</v>
      </c>
      <c r="C2075">
        <v>0.9569843198189798</v>
      </c>
      <c r="D2075">
        <v>-0.56680735334965604</v>
      </c>
    </row>
    <row r="2076" spans="1:4" x14ac:dyDescent="0.2">
      <c r="A2076" s="13" t="s">
        <v>116</v>
      </c>
      <c r="B2076" s="14">
        <v>416.72916670000001</v>
      </c>
      <c r="C2076">
        <v>0.79707517289080398</v>
      </c>
      <c r="D2076">
        <v>-1.117991435275723</v>
      </c>
    </row>
    <row r="2077" spans="1:4" x14ac:dyDescent="0.2">
      <c r="A2077" s="13" t="s">
        <v>1132</v>
      </c>
      <c r="B2077" s="14">
        <v>504.3125</v>
      </c>
      <c r="C2077">
        <v>0.96459524614429526</v>
      </c>
      <c r="D2077">
        <v>-0.54057357298241915</v>
      </c>
    </row>
    <row r="2078" spans="1:4" x14ac:dyDescent="0.2">
      <c r="A2078" s="15" t="s">
        <v>91</v>
      </c>
      <c r="B2078" s="16">
        <v>125.25</v>
      </c>
      <c r="C2078" s="21">
        <v>0.23956486222247711</v>
      </c>
      <c r="D2078" s="21">
        <v>-3.0396501687067738</v>
      </c>
    </row>
    <row r="2079" spans="1:4" x14ac:dyDescent="0.2">
      <c r="A2079" s="17" t="s">
        <v>1968</v>
      </c>
      <c r="B2079" s="18">
        <v>724.54729729999997</v>
      </c>
      <c r="C2079">
        <v>1.3858369137831748</v>
      </c>
      <c r="D2079">
        <v>0.91138653253191493</v>
      </c>
    </row>
  </sheetData>
  <sortState xmlns:xlrd2="http://schemas.microsoft.com/office/spreadsheetml/2017/richdata2" ref="A2:D2079">
    <sortCondition ref="A1:A2079"/>
  </sortState>
  <conditionalFormatting sqref="A7:A11 A55 A112 A145:A146 A154 A182 A193 A284 A334:A335 A338:A340 A405:A410 A1662">
    <cfRule type="containsText" dxfId="38" priority="33" operator="containsText" text="not">
      <formula>NOT(ISERROR(SEARCH("not",A7)))</formula>
    </cfRule>
  </conditionalFormatting>
  <conditionalFormatting sqref="A11">
    <cfRule type="duplicateValues" dxfId="37" priority="32"/>
  </conditionalFormatting>
  <conditionalFormatting sqref="A7:A10">
    <cfRule type="duplicateValues" dxfId="36" priority="31"/>
  </conditionalFormatting>
  <conditionalFormatting sqref="A55">
    <cfRule type="duplicateValues" dxfId="35" priority="30"/>
  </conditionalFormatting>
  <conditionalFormatting sqref="A112">
    <cfRule type="duplicateValues" dxfId="34" priority="29"/>
  </conditionalFormatting>
  <conditionalFormatting sqref="A145:A146">
    <cfRule type="duplicateValues" dxfId="33" priority="28"/>
  </conditionalFormatting>
  <conditionalFormatting sqref="A154">
    <cfRule type="duplicateValues" dxfId="32" priority="27"/>
  </conditionalFormatting>
  <conditionalFormatting sqref="A182">
    <cfRule type="duplicateValues" dxfId="31" priority="26"/>
  </conditionalFormatting>
  <conditionalFormatting sqref="A193">
    <cfRule type="duplicateValues" dxfId="30" priority="25"/>
  </conditionalFormatting>
  <conditionalFormatting sqref="A284">
    <cfRule type="duplicateValues" dxfId="29" priority="24"/>
  </conditionalFormatting>
  <conditionalFormatting sqref="A334:A335">
    <cfRule type="duplicateValues" dxfId="28" priority="23"/>
  </conditionalFormatting>
  <conditionalFormatting sqref="A338:A340">
    <cfRule type="duplicateValues" dxfId="27" priority="22"/>
  </conditionalFormatting>
  <conditionalFormatting sqref="A405:A410">
    <cfRule type="duplicateValues" dxfId="26" priority="21"/>
  </conditionalFormatting>
  <conditionalFormatting sqref="A1662">
    <cfRule type="duplicateValues" dxfId="25" priority="20"/>
  </conditionalFormatting>
  <conditionalFormatting sqref="A1925">
    <cfRule type="duplicateValues" dxfId="24" priority="19"/>
  </conditionalFormatting>
  <conditionalFormatting sqref="A1925">
    <cfRule type="containsText" dxfId="23" priority="18" operator="containsText" text="not">
      <formula>NOT(ISERROR(SEARCH("not",A1925)))</formula>
    </cfRule>
  </conditionalFormatting>
  <conditionalFormatting sqref="A1942">
    <cfRule type="containsText" dxfId="22" priority="17" operator="containsText" text="not">
      <formula>NOT(ISERROR(SEARCH("not",A1942)))</formula>
    </cfRule>
  </conditionalFormatting>
  <conditionalFormatting sqref="A1945:A1946">
    <cfRule type="duplicateValues" dxfId="21" priority="16"/>
  </conditionalFormatting>
  <conditionalFormatting sqref="A1945:A1946">
    <cfRule type="containsText" dxfId="20" priority="15" operator="containsText" text="not">
      <formula>NOT(ISERROR(SEARCH("not",A1945)))</formula>
    </cfRule>
  </conditionalFormatting>
  <conditionalFormatting sqref="A1962">
    <cfRule type="duplicateValues" dxfId="19" priority="14"/>
  </conditionalFormatting>
  <conditionalFormatting sqref="A1962">
    <cfRule type="containsText" dxfId="18" priority="13" operator="containsText" text="not">
      <formula>NOT(ISERROR(SEARCH("not",A1962)))</formula>
    </cfRule>
  </conditionalFormatting>
  <conditionalFormatting sqref="A1989">
    <cfRule type="duplicateValues" dxfId="17" priority="12"/>
  </conditionalFormatting>
  <conditionalFormatting sqref="A1989">
    <cfRule type="containsText" dxfId="16" priority="11" operator="containsText" text="not">
      <formula>NOT(ISERROR(SEARCH("not",A1989)))</formula>
    </cfRule>
  </conditionalFormatting>
  <conditionalFormatting sqref="A2006:A2007">
    <cfRule type="duplicateValues" dxfId="15" priority="10"/>
  </conditionalFormatting>
  <conditionalFormatting sqref="A2006:A2007">
    <cfRule type="containsText" dxfId="14" priority="9" operator="containsText" text="not">
      <formula>NOT(ISERROR(SEARCH("not",A2006)))</formula>
    </cfRule>
  </conditionalFormatting>
  <conditionalFormatting sqref="A2011">
    <cfRule type="duplicateValues" dxfId="13" priority="8"/>
  </conditionalFormatting>
  <conditionalFormatting sqref="A2011">
    <cfRule type="containsText" dxfId="12" priority="7" operator="containsText" text="not">
      <formula>NOT(ISERROR(SEARCH("not",A2011)))</formula>
    </cfRule>
  </conditionalFormatting>
  <conditionalFormatting sqref="A2026">
    <cfRule type="duplicateValues" dxfId="11" priority="6"/>
  </conditionalFormatting>
  <conditionalFormatting sqref="A2026">
    <cfRule type="containsText" dxfId="10" priority="5" operator="containsText" text="not">
      <formula>NOT(ISERROR(SEARCH("not",A2026)))</formula>
    </cfRule>
  </conditionalFormatting>
  <conditionalFormatting sqref="A2024:A2025">
    <cfRule type="duplicateValues" dxfId="9" priority="4"/>
  </conditionalFormatting>
  <conditionalFormatting sqref="A2024:A2025">
    <cfRule type="containsText" dxfId="8" priority="3" operator="containsText" text="not">
      <formula>NOT(ISERROR(SEARCH("not",A2024)))</formula>
    </cfRule>
  </conditionalFormatting>
  <conditionalFormatting sqref="A2040">
    <cfRule type="duplicateValues" dxfId="7" priority="2"/>
  </conditionalFormatting>
  <conditionalFormatting sqref="A2040">
    <cfRule type="containsText" dxfId="6" priority="1" operator="containsText" text="not">
      <formula>NOT(ISERROR(SEARCH("not",A2040)))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screen results - initial state</vt:lpstr>
      <vt:lpstr>R2 EdU Fold change</vt:lpstr>
      <vt:lpstr>R2 Viability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Eftychia Klimi</dc:creator>
  <cp:lastModifiedBy>Eftychia Klimi</cp:lastModifiedBy>
  <dcterms:created xsi:type="dcterms:W3CDTF">2023-05-18T17:12:55Z</dcterms:created>
  <dcterms:modified xsi:type="dcterms:W3CDTF">2023-05-23T06:32:56Z</dcterms:modified>
</cp:coreProperties>
</file>