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PING\tradebot_mirae\analisis\"/>
    </mc:Choice>
  </mc:AlternateContent>
  <xr:revisionPtr revIDLastSave="0" documentId="8_{BB3985DC-B0AA-45E2-916E-7EC18B8EB54D}" xr6:coauthVersionLast="47" xr6:coauthVersionMax="47" xr10:uidLastSave="{00000000-0000-0000-0000-000000000000}"/>
  <bookViews>
    <workbookView xWindow="-120" yWindow="-120" windowWidth="20730" windowHeight="11310" xr2:uid="{0F86D266-0582-415C-9861-00E6E43A3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<sst xmlns="http://schemas.openxmlformats.org/spreadsheetml/2006/main" count="3" uniqueCount="3">
  <si>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start</t>
  </si>
  <si>
    <t>end</t>
  </si>
  <si>
    <t>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</si>
</sst>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10A3-688D-440F-9750-0F8B41D2BC44}">
  <dimension ref="A1:C10"/>
  <sheetViews>
    <sheetView tabSelected="1" workbookViewId="0">
      <selection activeCell="S1" sqref="S1:S1048576"/>
    </sheetView>
  </sheetViews>
  <sheetFormatPr defaultRowHeight="15" x14ac:dyDescent="0.25"/>
  <cols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135</v>
      </c>
      <c r="B2">
        <v>150</v>
      </c>
      <c r="C2">
        <f>(B2-A2)/A2*100</f>
        <v>11.111111111111111</v>
      </c>
    </row>
    <row r="3" spans="1:3" x14ac:dyDescent="0.25">
      <c r="A3">
        <v>60</v>
      </c>
      <c r="B3">
        <v>80</v>
      </c>
      <c r="C3">
        <f t="shared" ref="C3:C10" si="0">(B3-A3)/A3*100</f>
        <v>33.333333333333329</v>
      </c>
    </row>
    <row r="4" spans="1:3" x14ac:dyDescent="0.25">
      <c r="A4">
        <v>120</v>
      </c>
      <c r="B4">
        <v>160</v>
      </c>
      <c r="C4">
        <f t="shared" si="0"/>
        <v>33.333333333333329</v>
      </c>
    </row>
    <row r="5" spans="1:3" x14ac:dyDescent="0.25">
      <c r="A5">
        <v>800</v>
      </c>
      <c r="B5">
        <v>850</v>
      </c>
      <c r="C5">
        <f t="shared" si="0"/>
        <v>6.25</v>
      </c>
    </row>
    <row r="6" spans="1:3" x14ac:dyDescent="0.25">
      <c r="A6">
        <v>750</v>
      </c>
      <c r="B6">
        <v>800</v>
      </c>
      <c r="C6">
        <f t="shared" si="0"/>
        <v>6.666666666666667</v>
      </c>
    </row>
    <row r="7" spans="1:3" x14ac:dyDescent="0.25">
      <c r="A7">
        <v>1020</v>
      </c>
      <c r="B7">
        <v>1080</v>
      </c>
      <c r="C7">
        <f t="shared" si="0"/>
        <v>5.8823529411764701</v>
      </c>
    </row>
    <row r="8" spans="1:3" x14ac:dyDescent="0.25">
      <c r="A8">
        <v>118</v>
      </c>
      <c r="B8">
        <v>122</v>
      </c>
      <c r="C8">
        <f t="shared" si="0"/>
        <v>3.3898305084745761</v>
      </c>
    </row>
    <row r="9" spans="1:3" x14ac:dyDescent="0.25">
      <c r="C9" t="e">
        <f t="shared" si="0"/>
        <v>#DIV/0!</v>
      </c>
    </row>
    <row r="10" spans="1:3" x14ac:dyDescent="0.25">
      <c r="C10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effmuhammad</dc:creator>
  <cp:lastModifiedBy>effmuhammad</cp:lastModifiedBy>
  <dcterms:created xsi:type="dcterms:W3CDTF">2023-04-30T02:33:33Z</dcterms:created>
  <dcterms:modified xsi:type="dcterms:W3CDTF">2023-05-01T03:39:44Z</dcterms:modified>
</cp:coreProperties>
</file>