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d\Box\Projects\Quantum\"/>
    </mc:Choice>
  </mc:AlternateContent>
  <xr:revisionPtr revIDLastSave="0" documentId="13_ncr:1_{42120256-7D0D-42B4-ADF0-58EF727CE127}" xr6:coauthVersionLast="46" xr6:coauthVersionMax="46" xr10:uidLastSave="{00000000-0000-0000-0000-000000000000}"/>
  <bookViews>
    <workbookView xWindow="24885" yWindow="4425" windowWidth="25185" windowHeight="14865" xr2:uid="{C21815A4-B7C4-448F-A734-3CA2373D257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 a="1"/>
  <c r="E11" i="1" a="1"/>
  <c r="E11" i="1" l="1"/>
  <c r="F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<sst xmlns="http://schemas.openxmlformats.org/spreadsheetml/2006/main" count="7" uniqueCount="7">
  <si>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AAPL</t>
  </si>
  <si>
    <t>FB</t>
  </si>
  <si>
    <t>V</t>
  </si>
  <si>
    <t>MSFT</t>
  </si>
  <si>
    <t>TER</t>
  </si>
  <si>
    <t>GOOG</t>
  </si>
  <si>
    <t>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</si>
</sst>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10F60-E674-4C6A-AFBD-0012D7DA5500}">
  <dimension ref="D8:F19"/>
  <sheetViews>
    <sheetView tabSelected="1" workbookViewId="0">
      <selection activeCell="E11" sqref="E11"/>
    </sheetView>
  </sheetViews>
  <sheetFormatPr defaultRowHeight="15" x14ac:dyDescent="0.25"/>
  <sheetData>
    <row r="8" spans="4:6" x14ac:dyDescent="0.25">
      <c r="F8" cm="1">
        <f t="array" ref="F8">_xll.BlackScholesPrice(TRUE,100,100,1,0,0,0.2,TRUE)</f>
        <v>7.9655674554058038</v>
      </c>
    </row>
    <row r="11" spans="4:6" x14ac:dyDescent="0.25">
      <c r="E11" cm="1">
        <f t="array" ref="E11">_xll.AnnualizedVol(D13:D19)</f>
        <v>1</v>
      </c>
    </row>
    <row r="13" spans="4:6" x14ac:dyDescent="0.25">
      <c r="D13" t="s">
        <v>0</v>
      </c>
    </row>
    <row r="14" spans="4:6" x14ac:dyDescent="0.25">
      <c r="D14" t="s">
        <v>3</v>
      </c>
    </row>
    <row r="15" spans="4:6" x14ac:dyDescent="0.25">
      <c r="D15" t="s">
        <v>1</v>
      </c>
    </row>
    <row r="16" spans="4:6" x14ac:dyDescent="0.25">
      <c r="D16" t="s">
        <v>4</v>
      </c>
    </row>
    <row r="17" spans="4:4" x14ac:dyDescent="0.25">
      <c r="D17" t="s">
        <v>5</v>
      </c>
    </row>
    <row r="18" spans="4:4" x14ac:dyDescent="0.25">
      <c r="D18" t="s">
        <v>2</v>
      </c>
    </row>
    <row r="19" spans="4:4" x14ac:dyDescent="0.25">
      <c r="D1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</dc:creator>
  <cp:lastModifiedBy>Ed</cp:lastModifiedBy>
  <dcterms:created xsi:type="dcterms:W3CDTF">2020-12-14T04:02:54Z</dcterms:created>
  <dcterms:modified xsi:type="dcterms:W3CDTF">2020-12-19T06:00:22Z</dcterms:modified>
</cp:coreProperties>
</file>