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'Resumen_y_Graficos'!$A$11:$A$16</f>
            </numRef>
          </cat>
          <val>
            <numRef>
              <f>'Resumen_y_Graficos'!$B$11:$B$16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80812606</t>
        </is>
      </c>
      <c r="C2" s="4" t="inlineStr">
        <is>
          <t>SANDINO MARTINEZ MIGUEL ERNESTO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>
        <is>
          <t>1015412447</t>
        </is>
      </c>
      <c r="C3" s="7" t="inlineStr">
        <is>
          <t>GARCIA JUAN SEBASTIAN</t>
        </is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>
        <is>
          <t>1233504005</t>
        </is>
      </c>
      <c r="C4" s="4" t="inlineStr">
        <is>
          <t>BUITRAGO SANTIAGO</t>
        </is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>
        <is>
          <t>1023885019</t>
        </is>
      </c>
      <c r="C5" s="7" t="inlineStr">
        <is>
          <t>VELEZ JESUS</t>
        </is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>
        <is>
          <t>80793106</t>
        </is>
      </c>
      <c r="C6" s="4" t="inlineStr">
        <is>
          <t>RINCON ENRIQUE</t>
        </is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>
        <is>
          <t>1070961899</t>
        </is>
      </c>
      <c r="C7" s="7" t="inlineStr">
        <is>
          <t>AREVALO FELIPE</t>
        </is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>
        <is>
          <t>1010201839</t>
        </is>
      </c>
      <c r="C8" s="4" t="inlineStr">
        <is>
          <t>BECERRA ALEJANDRO</t>
        </is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>
        <is>
          <t>1010227949</t>
        </is>
      </c>
      <c r="C9" s="7" t="inlineStr">
        <is>
          <t>PAEZ BALAGUERA HENRY ALEJANDRO</t>
        </is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>
        <is>
          <t>52973771</t>
        </is>
      </c>
      <c r="C10" s="4" t="inlineStr">
        <is>
          <t>CASTRO ARDILA AMALIA</t>
        </is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>
        <is>
          <t>1010131353</t>
        </is>
      </c>
      <c r="C11" s="7" t="inlineStr">
        <is>
          <t>BARBOSA VARGAS MIGUEL ANGEL</t>
        </is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>
        <is>
          <t>79802019</t>
        </is>
      </c>
      <c r="C12" s="4" t="inlineStr">
        <is>
          <t>LANCHEROS N LUIS GABRIEL</t>
        </is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>
        <is>
          <t>52869673</t>
        </is>
      </c>
      <c r="C13" s="7" t="inlineStr">
        <is>
          <t>BARRERA LESLIE</t>
        </is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>
        <is>
          <t>80227203</t>
        </is>
      </c>
      <c r="C14" s="4" t="inlineStr">
        <is>
          <t>MORA ALEX</t>
        </is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>
        <is>
          <t>1090367609</t>
        </is>
      </c>
      <c r="C15" s="7" t="inlineStr">
        <is>
          <t>TELLEZ PARDO ANDRY YINEY</t>
        </is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>
        <is>
          <t>1074134476</t>
        </is>
      </c>
      <c r="C16" s="4" t="inlineStr">
        <is>
          <t>CLAVIJO CASTRO JULIAN CAMILO</t>
        </is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>
        <is>
          <t>1018472248</t>
        </is>
      </c>
      <c r="C17" s="7" t="inlineStr">
        <is>
          <t>SANCHEZ AREVALO JULIO CESAR</t>
        </is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>
        <is>
          <t>79849027</t>
        </is>
      </c>
      <c r="C18" s="4" t="inlineStr">
        <is>
          <t>SUSA RICARDO</t>
        </is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>
        <is>
          <t>52745221</t>
        </is>
      </c>
      <c r="C19" s="7" t="inlineStr">
        <is>
          <t>GALLEGOS JENNIFFER</t>
        </is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>
        <is>
          <t>1090362638</t>
        </is>
      </c>
      <c r="C20" s="4" t="inlineStr">
        <is>
          <t>NAVAS CASADIEGO LILIANA ISABEL</t>
        </is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>
        <is>
          <t>1069739889</t>
        </is>
      </c>
      <c r="C21" s="7" t="inlineStr">
        <is>
          <t>RONDON CANON ELIANA</t>
        </is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>
        <is>
          <t>1053330697</t>
        </is>
      </c>
      <c r="C22" s="4" t="inlineStr">
        <is>
          <t>MARIN CHAVEZ WILLIAM FERNANDO</t>
        </is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>
        <is>
          <t>78024830</t>
        </is>
      </c>
      <c r="C23" s="7" t="inlineStr">
        <is>
          <t>CASTANO PATRRNINA EMERSON MANUEL</t>
        </is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>
        <is>
          <t>80088309</t>
        </is>
      </c>
      <c r="C24" s="4" t="inlineStr">
        <is>
          <t>GARCIA EDWIN</t>
        </is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>
        <is>
          <t>1015422840</t>
        </is>
      </c>
      <c r="C25" s="7" t="inlineStr">
        <is>
          <t>PEREZ JEISSON</t>
        </is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>
        <is>
          <t>1020720067</t>
        </is>
      </c>
      <c r="C26" s="4" t="inlineStr">
        <is>
          <t>ESCALLON JUAN</t>
        </is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>
        <is>
          <t>1053785992</t>
        </is>
      </c>
      <c r="C27" s="7" t="inlineStr">
        <is>
          <t>CALDERON MARCO</t>
        </is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>
        <is>
          <t>1024533793</t>
        </is>
      </c>
      <c r="C28" s="4" t="inlineStr">
        <is>
          <t>TRIANA JESUS</t>
        </is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>
        <is>
          <t>52996196</t>
        </is>
      </c>
      <c r="C29" s="7" t="inlineStr">
        <is>
          <t>MUNOZ FAJARDO MARIA CLAUDIA</t>
        </is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>
        <is>
          <t>1022403253</t>
        </is>
      </c>
      <c r="C30" s="4" t="inlineStr">
        <is>
          <t>MOSQUERA LAGUNA DANIEL MATEO</t>
        </is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>
        <is>
          <t>1014241485</t>
        </is>
      </c>
      <c r="C31" s="7" t="inlineStr">
        <is>
          <t>PENA LEONARDO</t>
        </is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>
        <is>
          <t>1014280203</t>
        </is>
      </c>
      <c r="C32" s="4" t="inlineStr">
        <is>
          <t>SEDANO FELIPE</t>
        </is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>
        <is>
          <t>1015447699</t>
        </is>
      </c>
      <c r="C33" s="7" t="inlineStr">
        <is>
          <t>CHACON NATHALIA</t>
        </is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>
        <is>
          <t>80187019</t>
        </is>
      </c>
      <c r="C34" s="4" t="inlineStr">
        <is>
          <t>LONDONO VILLALBA JHON UBERNEY</t>
        </is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>
        <is>
          <t>1073675262</t>
        </is>
      </c>
      <c r="C35" s="7" t="inlineStr">
        <is>
          <t>WILLIAM JAVIER CASTELBLANCO CARO WILLIAM JAVIER CASTELBLANCO CARO</t>
        </is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>
        <is>
          <t>1020765371</t>
        </is>
      </c>
      <c r="C36" s="4" t="inlineStr">
        <is>
          <t>GOMEZ MIRANDA OSCAR MAURICIO</t>
        </is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>
        <is>
          <t>1075306193</t>
        </is>
      </c>
      <c r="C37" s="7" t="inlineStr">
        <is>
          <t>COY CATHERIN</t>
        </is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>
        <is>
          <t>79671116</t>
        </is>
      </c>
      <c r="C38" s="4" t="inlineStr">
        <is>
          <t>MARTINEZ BERNAL WILSON ALEJANDRO</t>
        </is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>
        <is>
          <t>1030541820</t>
        </is>
      </c>
      <c r="C39" s="7" t="inlineStr">
        <is>
          <t>CAMACHO PAOLA</t>
        </is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>
        <is>
          <t>79168204</t>
        </is>
      </c>
      <c r="C40" s="4" t="inlineStr">
        <is>
          <t>SUAREZ JAIME</t>
        </is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>
        <is>
          <t>1018454517</t>
        </is>
      </c>
      <c r="C41" s="7" t="inlineStr">
        <is>
          <t>HERNANDEZ JUAN</t>
        </is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>
        <is>
          <t>80824976</t>
        </is>
      </c>
      <c r="C42" s="4" t="inlineStr">
        <is>
          <t>GALINDO CACERES ELQUIN FABIAN</t>
        </is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>
        <is>
          <t>1033710412</t>
        </is>
      </c>
      <c r="C43" s="7" t="inlineStr">
        <is>
          <t>LEON LOPEZ LUIS ALBERTO</t>
        </is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>
        <is>
          <t>1024509032</t>
        </is>
      </c>
      <c r="C44" s="4" t="inlineStr">
        <is>
          <t>MURILLO AVENDANO KATHERINE JULIED</t>
        </is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>
        <is>
          <t>1012334935</t>
        </is>
      </c>
      <c r="C45" s="7" t="inlineStr">
        <is>
          <t>GOMEZ GINNA</t>
        </is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>
        <is>
          <t>1000616624</t>
        </is>
      </c>
      <c r="C46" s="4" t="inlineStr">
        <is>
          <t>RINCON CAMARGO LUISA FERNANDA</t>
        </is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>
        <is>
          <t>52854030</t>
        </is>
      </c>
      <c r="C47" s="7" t="inlineStr">
        <is>
          <t>RAMIREZ TRIANA CLAUDIA PATRICIA</t>
        </is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>
        <is>
          <t>53107435</t>
        </is>
      </c>
      <c r="C48" s="4" t="inlineStr">
        <is>
          <t>VALENCIA QUECANO LIRA ISIS</t>
        </is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>
        <is>
          <t>1015419351</t>
        </is>
      </c>
      <c r="C49" s="7" t="inlineStr">
        <is>
          <t>RUBIANO CASTILLO CARLOS ANDRES</t>
        </is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>
        <is>
          <t>79598362</t>
        </is>
      </c>
      <c r="C50" s="4" t="inlineStr">
        <is>
          <t>PINZON CASTANEDA SAID</t>
        </is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>
        <is>
          <t>1013643932</t>
        </is>
      </c>
      <c r="C51" s="7" t="inlineStr">
        <is>
          <t>PAEZ MURCIA JAVIER OSWALDO</t>
        </is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>
        <is>
          <t>80833083</t>
        </is>
      </c>
      <c r="C52" s="4" t="inlineStr">
        <is>
          <t>MERCHAN JULIAN CAMILO</t>
        </is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>
        <is>
          <t>1010165156</t>
        </is>
      </c>
      <c r="C53" s="7" t="inlineStr">
        <is>
          <t>VELA TIBOCHA ANDRES</t>
        </is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>
        <is>
          <t>1014279349</t>
        </is>
      </c>
      <c r="C54" s="4" t="inlineStr">
        <is>
          <t>MEDINA SALAZAR ERIKA</t>
        </is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>
        <is>
          <t>1072699908</t>
        </is>
      </c>
      <c r="C55" s="7" t="inlineStr">
        <is>
          <t>AREVALO DANIEL</t>
        </is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>
        <is>
          <t>79864150</t>
        </is>
      </c>
      <c r="C56" s="4" t="inlineStr">
        <is>
          <t>GONZALEZ ALVARO</t>
        </is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>
        <is>
          <t>52479406</t>
        </is>
      </c>
      <c r="C57" s="7" t="inlineStr">
        <is>
          <t>HERRERA HERRERA CARMEN MILENA</t>
        </is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>
        <is>
          <t>52490497</t>
        </is>
      </c>
      <c r="C58" s="4" t="inlineStr">
        <is>
          <t>RODRIGUEZ GARZON NORMA ESPERANZA</t>
        </is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>
        <is>
          <t>51988353</t>
        </is>
      </c>
      <c r="C59" s="7" t="inlineStr">
        <is>
          <t>REYES MARY LUZ</t>
        </is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>
        <is>
          <t>79554170</t>
        </is>
      </c>
      <c r="C60" s="4" t="inlineStr">
        <is>
          <t>ROJAS HERNANDEZ MANUEL ANTONIO</t>
        </is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>
        <is>
          <t>1022924981</t>
        </is>
      </c>
      <c r="C61" s="7" t="inlineStr">
        <is>
          <t>DE LA HOZ YENIFFER</t>
        </is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>
        <is>
          <t>72275487</t>
        </is>
      </c>
      <c r="C62" s="4" t="inlineStr">
        <is>
          <t>MATEUS YECID</t>
        </is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>
        <is>
          <t>1030665047</t>
        </is>
      </c>
      <c r="C63" s="7" t="inlineStr">
        <is>
          <t>BAZZANI MENDOZA TATIANA</t>
        </is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>
        <is>
          <t>1075676262</t>
        </is>
      </c>
      <c r="C64" s="4" t="inlineStr">
        <is>
          <t>TORRES ESPINOSA DANIELA</t>
        </is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>
        <is>
          <t>1026272735</t>
        </is>
      </c>
      <c r="C65" s="7" t="inlineStr">
        <is>
          <t>REYES CATOLICO LEONARDO</t>
        </is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>
        <is>
          <t>1023962810</t>
        </is>
      </c>
      <c r="C66" s="4" t="inlineStr">
        <is>
          <t>GUALDRIA SANDOVAL CAMILA ANDREA</t>
        </is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>
        <is>
          <t>18263061</t>
        </is>
      </c>
      <c r="C67" s="7" t="inlineStr">
        <is>
          <t>RUIZ RAMIREZ JONATHAN EDUARDO</t>
        </is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>
        <is>
          <t>79958162</t>
        </is>
      </c>
      <c r="C68" s="4" t="inlineStr">
        <is>
          <t>ROZO DAVID</t>
        </is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>
        <is>
          <t>39578035</t>
        </is>
      </c>
      <c r="C69" s="7" t="inlineStr">
        <is>
          <t>CHACON ROCHA CHARLIE PAOLA</t>
        </is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>
        <is>
          <t>52219581</t>
        </is>
      </c>
      <c r="C70" s="4" t="inlineStr">
        <is>
          <t>D’LUYZ MONSALVE PAOLA ANDREA</t>
        </is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>
        <is>
          <t>1032497655</t>
        </is>
      </c>
      <c r="C71" s="7" t="inlineStr">
        <is>
          <t>SANABRIA NICOLAS</t>
        </is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>
        <is>
          <t>1121936350</t>
        </is>
      </c>
      <c r="C72" s="4" t="inlineStr">
        <is>
          <t>SAAVEDRA JUAN</t>
        </is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>
        <is>
          <t>1020733601</t>
        </is>
      </c>
      <c r="C73" s="7" t="inlineStr">
        <is>
          <t>GOMEZ MENDOZA CHARLY</t>
        </is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>
        <is>
          <t>1032363391</t>
        </is>
      </c>
      <c r="C74" s="4" t="inlineStr">
        <is>
          <t>HERNANDEZ JENNY</t>
        </is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>
        <is>
          <t>1022930402</t>
        </is>
      </c>
      <c r="C75" s="7" t="inlineStr">
        <is>
          <t>HEREDIA MARTIN JUAN PABLO</t>
        </is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>
        <is>
          <t>79882755</t>
        </is>
      </c>
      <c r="C76" s="4" t="inlineStr">
        <is>
          <t>MARTINEZ OLMER</t>
        </is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>
        <is>
          <t>1013678613</t>
        </is>
      </c>
      <c r="C77" s="7" t="inlineStr">
        <is>
          <t>SANCHEZ JOHAN</t>
        </is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>
        <is>
          <t>80932302</t>
        </is>
      </c>
      <c r="C78" s="4" t="inlineStr">
        <is>
          <t>UYAZAN JOHN</t>
        </is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>
        <is>
          <t>1018497058</t>
        </is>
      </c>
      <c r="C79" s="7" t="inlineStr">
        <is>
          <t>ANDRADE MIGUEL</t>
        </is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>
        <is>
          <t>28554711</t>
        </is>
      </c>
      <c r="C80" s="4" t="inlineStr">
        <is>
          <t>GONZALEZ ANGELICA</t>
        </is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>
        <is>
          <t>79367346</t>
        </is>
      </c>
      <c r="C81" s="7" t="inlineStr">
        <is>
          <t>DUARTE RODRIGUEZ MANUEL</t>
        </is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>
        <is>
          <t>38285307</t>
        </is>
      </c>
      <c r="C82" s="4" t="inlineStr">
        <is>
          <t>ALFONSO ORTIZ ADRIANA DEL ROCIO</t>
        </is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>
        <is>
          <t>1031139139</t>
        </is>
      </c>
      <c r="C83" s="7" t="inlineStr">
        <is>
          <t>PARRA CATHERINE</t>
        </is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>
        <is>
          <t>52440420</t>
        </is>
      </c>
      <c r="C84" s="4" t="inlineStr">
        <is>
          <t>SARMIENTO NINO NOHORA SABINA</t>
        </is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>
        <is>
          <t>52362834</t>
        </is>
      </c>
      <c r="C85" s="7" t="inlineStr">
        <is>
          <t>RINCON GARCIA ANGELICA</t>
        </is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>
        <is>
          <t>1098674380</t>
        </is>
      </c>
      <c r="C86" s="4" t="inlineStr">
        <is>
          <t>SAENZ GONZALEZ LAURA VANESSA</t>
        </is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>
        <is>
          <t>1031139927</t>
        </is>
      </c>
      <c r="C87" s="7" t="inlineStr">
        <is>
          <t>RODRIGUEZ ZAPATA DANILO ESTEBAN</t>
        </is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>
        <is>
          <t>1026306580</t>
        </is>
      </c>
      <c r="C88" s="4" t="inlineStr">
        <is>
          <t>RODRIGUEZ PENA SEBASTIAN</t>
        </is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>
        <is>
          <t>52749247</t>
        </is>
      </c>
      <c r="C89" s="7" t="inlineStr">
        <is>
          <t>QUINTERO POVEDA AURA LUCIA</t>
        </is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>
        <is>
          <t>16463452</t>
        </is>
      </c>
      <c r="C90" s="4" t="inlineStr">
        <is>
          <t>CHOIS MURIEL JORGE ANDRES</t>
        </is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>
        <is>
          <t>1032411981</t>
        </is>
      </c>
      <c r="C91" s="7" t="inlineStr">
        <is>
          <t>GIOVANNI GIOVANNI GUTIERREZ MARTINEZ</t>
        </is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>
        <is>
          <t>1013589965</t>
        </is>
      </c>
      <c r="C92" s="4" t="inlineStr">
        <is>
          <t>QUIROGA BERASTEGUI DIANA MILENA</t>
        </is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>
        <is>
          <t>1016002948</t>
        </is>
      </c>
      <c r="C93" s="7" t="inlineStr">
        <is>
          <t>SANCHEZ MONJE LESLY YULIANA</t>
        </is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>
        <is>
          <t>80497374</t>
        </is>
      </c>
      <c r="C94" s="4" t="inlineStr">
        <is>
          <t>MARTINEZ LUENGAS JOSE GERARDO</t>
        </is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>
        <is>
          <t>1012431075</t>
        </is>
      </c>
      <c r="C95" s="7" t="inlineStr">
        <is>
          <t>CIFUENTES JESSICA</t>
        </is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>
        <is>
          <t>1010221623</t>
        </is>
      </c>
      <c r="C96" s="4" t="inlineStr">
        <is>
          <t>MAYORGA OSCAR I</t>
        </is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>
        <is>
          <t>1061819460</t>
        </is>
      </c>
      <c r="C97" s="7" t="inlineStr">
        <is>
          <t>ZUNIGA MELO SANTIAGO ALEJANDRO</t>
        </is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>
        <is>
          <t>1032424495</t>
        </is>
      </c>
      <c r="C98" s="4" t="inlineStr">
        <is>
          <t>BAQUERO SAENZ JULIETH ESMERALDA</t>
        </is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>
        <is>
          <t>1015425219</t>
        </is>
      </c>
      <c r="C99" s="7" t="inlineStr">
        <is>
          <t>ROMAN CINDY</t>
        </is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>
        <is>
          <t>1067954816</t>
        </is>
      </c>
      <c r="C100" s="4" t="inlineStr">
        <is>
          <t>TAPIA WILLIAM</t>
        </is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>
        <is>
          <t>1031141366</t>
        </is>
      </c>
      <c r="C101" s="7" t="inlineStr">
        <is>
          <t>CELY JULIAN</t>
        </is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>
        <is>
          <t>1070959485</t>
        </is>
      </c>
      <c r="C102" s="4" t="inlineStr">
        <is>
          <t>DUENAS MORA ANGIE PAOLA</t>
        </is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>
        <is>
          <t>1032461201</t>
        </is>
      </c>
      <c r="C103" s="7" t="inlineStr">
        <is>
          <t>BARRETO TORRES MARLEY GISEL</t>
        </is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>
        <is>
          <t>1010209895</t>
        </is>
      </c>
      <c r="C104" s="4" t="inlineStr">
        <is>
          <t>VILLAMIL BUSTOS MIGUEL ANGEL</t>
        </is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>
        <is>
          <t>52890946</t>
        </is>
      </c>
      <c r="C105" s="7" t="inlineStr">
        <is>
          <t>SILVA MEJIA LAURA SUSANA</t>
        </is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>
        <is>
          <t>79837700</t>
        </is>
      </c>
      <c r="C106" s="4" t="inlineStr">
        <is>
          <t>MUNOZ ORTIZ ALEXANDER</t>
        </is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>
        <is>
          <t>79510750</t>
        </is>
      </c>
      <c r="C107" s="7" t="inlineStr">
        <is>
          <t>GUEVARA WILFREDO</t>
        </is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>
        <is>
          <t>1032481595</t>
        </is>
      </c>
      <c r="C108" s="4" t="inlineStr">
        <is>
          <t>UMANA GUEVARA JONNY ALEXANDER</t>
        </is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>
        <is>
          <t>80223287</t>
        </is>
      </c>
      <c r="C109" s="7" t="inlineStr">
        <is>
          <t>PINEDA SORIANO MARIO</t>
        </is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>
        <is>
          <t>80098581</t>
        </is>
      </c>
      <c r="C110" s="4" t="inlineStr">
        <is>
          <t>FORERO RODRIGUEZ JUAN CARLOS</t>
        </is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>
        <is>
          <t>80110361</t>
        </is>
      </c>
      <c r="C111" s="7" t="inlineStr">
        <is>
          <t>TAUTIVA GOMEZ JAIME ANDRES</t>
        </is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>
        <is>
          <t>1015460105</t>
        </is>
      </c>
      <c r="C112" s="4" t="inlineStr">
        <is>
          <t>GOMEZ SERGIO</t>
        </is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>
        <is>
          <t>1013628967</t>
        </is>
      </c>
      <c r="C113" s="7" t="inlineStr">
        <is>
          <t>QUINTERO AMAYA EDWARD LEONARDO</t>
        </is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>
        <is>
          <t>1031162225</t>
        </is>
      </c>
      <c r="C114" s="4" t="inlineStr">
        <is>
          <t>PORTUGUEZ RODRIGUEZ ANGEL LEONARDO</t>
        </is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>
        <is>
          <t>1073179884</t>
        </is>
      </c>
      <c r="C115" s="7" t="inlineStr">
        <is>
          <t>VILLARRAGA LENNIS</t>
        </is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>
        <is>
          <t>1091595049</t>
        </is>
      </c>
      <c r="C116" s="4" t="inlineStr">
        <is>
          <t>GALVIS NELSON</t>
        </is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>
        <is>
          <t>1032370242</t>
        </is>
      </c>
      <c r="C117" s="7" t="inlineStr">
        <is>
          <t>VILLA MARTINEZ JUAN ALEJANDRO</t>
        </is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>
        <is>
          <t>1233912982</t>
        </is>
      </c>
      <c r="C118" s="4" t="inlineStr">
        <is>
          <t>MAYORGA CABRERA JOAN SEBASTIAN</t>
        </is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>
        <is>
          <t>52998146</t>
        </is>
      </c>
      <c r="C119" s="7" t="inlineStr">
        <is>
          <t>BERNAL ELIZABETH</t>
        </is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>
        <is>
          <t>1022356564</t>
        </is>
      </c>
      <c r="C120" s="4" t="inlineStr">
        <is>
          <t>CARRILLO MAHECHA KAREN LORENA</t>
        </is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>
        <is>
          <t>1032415074</t>
        </is>
      </c>
      <c r="C121" s="7" t="inlineStr">
        <is>
          <t>ROBLEDO GIOVANNY</t>
        </is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>
        <is>
          <t>1010235547</t>
        </is>
      </c>
      <c r="C122" s="4" t="inlineStr">
        <is>
          <t>MARTINEZ PLAZAS LINA MARIA</t>
        </is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>
        <is>
          <t>1018420536</t>
        </is>
      </c>
      <c r="C123" s="7" t="inlineStr">
        <is>
          <t>RODRIGUEZ GINA MILENA</t>
        </is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>
        <is>
          <t>1016041421</t>
        </is>
      </c>
      <c r="C124" s="4" t="inlineStr">
        <is>
          <t>RINCON GALAN JULIAN DAVID</t>
        </is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>
        <is>
          <t>80882570</t>
        </is>
      </c>
      <c r="C125" s="7" t="inlineStr">
        <is>
          <t>GARRIDO ANDRES</t>
        </is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>
        <is>
          <t>1022418409</t>
        </is>
      </c>
      <c r="C126" s="4" t="inlineStr">
        <is>
          <t>HILARION JIMENEZ LAURA</t>
        </is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>
        <is>
          <t>1026577555</t>
        </is>
      </c>
      <c r="C127" s="7" t="inlineStr">
        <is>
          <t>ORTIZ RODRIGUEZ ERIKA</t>
        </is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>
        <is>
          <t>1016031612</t>
        </is>
      </c>
      <c r="C128" s="4" t="inlineStr">
        <is>
          <t>VARGAS BERNAL DIANA FERNANDA</t>
        </is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>
        <is>
          <t>80767663</t>
        </is>
      </c>
      <c r="C129" s="7" t="inlineStr">
        <is>
          <t>OLIVARES DIEGO</t>
        </is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>
        <is>
          <t>52125067</t>
        </is>
      </c>
      <c r="C130" s="4" t="inlineStr">
        <is>
          <t>SOLER HUERTAS MARIA EUGENIA</t>
        </is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>
        <is>
          <t>52438963</t>
        </is>
      </c>
      <c r="C131" s="7" t="inlineStr">
        <is>
          <t>BUENHOMBRE ASTRID</t>
        </is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>
        <is>
          <t>80048433</t>
        </is>
      </c>
      <c r="C132" s="4" t="inlineStr">
        <is>
          <t>SALAZAR CESAR</t>
        </is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>
        <is>
          <t>65740443</t>
        </is>
      </c>
      <c r="C133" s="7" t="inlineStr">
        <is>
          <t>DURAN BARBOSA LILIANA PATRICIA</t>
        </is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>
        <is>
          <t>1032385583</t>
        </is>
      </c>
      <c r="C134" s="4" t="inlineStr">
        <is>
          <t>CUERVO BERNAL JOHANNA CAROLINA</t>
        </is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>
        <is>
          <t>1022360816</t>
        </is>
      </c>
      <c r="C135" s="7" t="inlineStr">
        <is>
          <t>HIGUERA SANCHEZ JESSICA PAOLA</t>
        </is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>
        <is>
          <t>79460238</t>
        </is>
      </c>
      <c r="C136" s="4" t="inlineStr">
        <is>
          <t>CHAPARRO MEDINA JORGE E</t>
        </is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>
        <is>
          <t>80170838</t>
        </is>
      </c>
      <c r="C137" s="7" t="inlineStr">
        <is>
          <t>SEGURA GIL FELIX EDUARDO</t>
        </is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>
        <is>
          <t>79731123</t>
        </is>
      </c>
      <c r="C138" s="4" t="inlineStr">
        <is>
          <t>CASTELLANOS NANEZ OSCAR MAURICIO</t>
        </is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>
        <is>
          <t>1071987725</t>
        </is>
      </c>
      <c r="C139" s="7" t="inlineStr">
        <is>
          <t>JUDITH SANCHEZ ADRIANA</t>
        </is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>
        <is>
          <t>79962408</t>
        </is>
      </c>
      <c r="C140" s="4" t="inlineStr">
        <is>
          <t>RODRIGUEZ ROJAS MANUEL ALEJANDRO</t>
        </is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>
        <is>
          <t>1012363348</t>
        </is>
      </c>
      <c r="C141" s="7" t="inlineStr">
        <is>
          <t>TIQUE CATANO ERIKA GINEY</t>
        </is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>
        <is>
          <t>1000939795</t>
        </is>
      </c>
      <c r="C142" s="4" t="inlineStr">
        <is>
          <t>NINO CASALLAS LUZ ANGELA</t>
        </is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>
        <is>
          <t>1110498938</t>
        </is>
      </c>
      <c r="C143" s="7" t="inlineStr">
        <is>
          <t>GOMEZ GAMEZ CHARLINE GUISELY</t>
        </is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>
        <is>
          <t>1018430455</t>
        </is>
      </c>
      <c r="C144" s="4" t="inlineStr">
        <is>
          <t>BUENDIA FRANCISCO JAVIER</t>
        </is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>
        <is>
          <t>1022332404</t>
        </is>
      </c>
      <c r="C145" s="7" t="inlineStr">
        <is>
          <t>GONZALEZ ANDREA</t>
        </is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>
        <is>
          <t>1023908278</t>
        </is>
      </c>
      <c r="C146" s="4" t="inlineStr">
        <is>
          <t>AREVALO LARA LAURA NATALI</t>
        </is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>
        <is>
          <t>1032404011</t>
        </is>
      </c>
      <c r="C147" s="7" t="inlineStr">
        <is>
          <t>PEDRAZA ZIPA LINA ANDREA</t>
        </is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>
        <is>
          <t>52524226</t>
        </is>
      </c>
      <c r="C148" s="4" t="inlineStr">
        <is>
          <t>FERNANDEZ ECHEVERRI MAGDA PAOLA</t>
        </is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>
        <is>
          <t>1022387200</t>
        </is>
      </c>
      <c r="C149" s="7" t="inlineStr">
        <is>
          <t>PARDO MUNOZ INGRID SHIRLEY</t>
        </is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>
        <is>
          <t>52276496</t>
        </is>
      </c>
      <c r="C150" s="4" t="inlineStr">
        <is>
          <t>IBAGON ROJAS LILIANA</t>
        </is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>
        <is>
          <t>1233901588</t>
        </is>
      </c>
      <c r="C151" s="7" t="inlineStr">
        <is>
          <t>MINU CARLOS</t>
        </is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>
        <is>
          <t>80047265</t>
        </is>
      </c>
      <c r="C152" s="4" t="inlineStr">
        <is>
          <t>CAMACHO RUIZ LEONARDO</t>
        </is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>
        <is>
          <t>80034626</t>
        </is>
      </c>
      <c r="C153" s="7" t="inlineStr">
        <is>
          <t>BERNAL GONZALEZ FREDDY ALEJANDRO</t>
        </is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>
        <is>
          <t>52761309</t>
        </is>
      </c>
      <c r="C154" s="4" t="inlineStr">
        <is>
          <t>CARRANZA ANGIE</t>
        </is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>
        <is>
          <t>11321690</t>
        </is>
      </c>
      <c r="C155" s="7" t="inlineStr">
        <is>
          <t>FUERTES NIETO HERNANDO</t>
        </is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>
        <is>
          <t>1030539124</t>
        </is>
      </c>
      <c r="C156" s="4" t="inlineStr">
        <is>
          <t>HUERTAS LADY</t>
        </is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>
        <is>
          <t>1015433548</t>
        </is>
      </c>
      <c r="C157" s="7" t="inlineStr">
        <is>
          <t>CONTRERAS SUAREZ JUAN SEBASTIAN</t>
        </is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>
        <is>
          <t>79884207</t>
        </is>
      </c>
      <c r="C158" s="4" t="inlineStr">
        <is>
          <t>BAEZ PALENCIA CARLOS MAURICIO</t>
        </is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>
        <is>
          <t>52828470</t>
        </is>
      </c>
      <c r="C159" s="7" t="inlineStr">
        <is>
          <t>YAYA ZULMA</t>
        </is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>
        <is>
          <t>80041636</t>
        </is>
      </c>
      <c r="C160" s="4" t="inlineStr">
        <is>
          <t>BONILLA GOMEZ MANUEL ALEJANDRO</t>
        </is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>
        <is>
          <t>1032469434</t>
        </is>
      </c>
      <c r="C161" s="7" t="inlineStr">
        <is>
          <t>QUINTERO MORA IVAN ANDRES</t>
        </is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>
        <is>
          <t>79948014</t>
        </is>
      </c>
      <c r="C162" s="4" t="inlineStr">
        <is>
          <t>CAMARGO ANDRES</t>
        </is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>
        <is>
          <t>1018421944</t>
        </is>
      </c>
      <c r="C163" s="7" t="inlineStr">
        <is>
          <t>JACOME ALVARO</t>
        </is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>
        <is>
          <t>52435589</t>
        </is>
      </c>
      <c r="C164" s="4" t="inlineStr">
        <is>
          <t>MORENO GARCIA SANDRA MILENA</t>
        </is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>
        <is>
          <t>1193559475</t>
        </is>
      </c>
      <c r="C165" s="7" t="inlineStr">
        <is>
          <t>BERNAL JULIAN</t>
        </is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>
        <is>
          <t>1032364466</t>
        </is>
      </c>
      <c r="C166" s="4" t="inlineStr">
        <is>
          <t>BARRERA ANGEL JUAN SEBASTIAN</t>
        </is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>
        <is>
          <t>1072714323</t>
        </is>
      </c>
      <c r="C167" s="7" t="inlineStr">
        <is>
          <t>ESGUERRA BUITRAGO DIEGO ALEJANDRO</t>
        </is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>
        <is>
          <t>4377227</t>
        </is>
      </c>
      <c r="C168" s="4" t="inlineStr">
        <is>
          <t>CASTRO JARAMILLO FRANCISCO ALEJANDRO</t>
        </is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>
        <is>
          <t>88031423</t>
        </is>
      </c>
      <c r="C169" s="7" t="inlineStr">
        <is>
          <t>TARAZONA BLANCO ELKIN MAURICIO</t>
        </is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>
        <is>
          <t>1005106691</t>
        </is>
      </c>
      <c r="C170" s="4" t="inlineStr">
        <is>
          <t>MENA LOBO ANA MARIA</t>
        </is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>
        <is>
          <t>52372495</t>
        </is>
      </c>
      <c r="C171" s="7" t="inlineStr">
        <is>
          <t>CASALLAS ROJAS LEILA RUTH</t>
        </is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>
        <is>
          <t>79793636</t>
        </is>
      </c>
      <c r="C172" s="4" t="inlineStr">
        <is>
          <t>CHABUR ORLANDO</t>
        </is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>
        <is>
          <t>1023890926</t>
        </is>
      </c>
      <c r="C173" s="7" t="inlineStr">
        <is>
          <t>RAMOS BOHORQUEZ MAURICIO ENRIQUE</t>
        </is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>
        <is>
          <t>1018458766</t>
        </is>
      </c>
      <c r="C174" s="4" t="inlineStr">
        <is>
          <t>GONZALEZ  MENJURA CAROL NATALY</t>
        </is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>
        <is>
          <t>1093749509</t>
        </is>
      </c>
      <c r="C175" s="7" t="inlineStr">
        <is>
          <t>SANABRIA ALARCON RUTH KATHERINE</t>
        </is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>
        <is>
          <t>79713987</t>
        </is>
      </c>
      <c r="C176" s="4" t="inlineStr">
        <is>
          <t>CASAS CASTRO PEDRO PABLO</t>
        </is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>
        <is>
          <t>80274104</t>
        </is>
      </c>
      <c r="C177" s="7" t="inlineStr">
        <is>
          <t>LOPEZ FERNANDEZ JUAN FRANCISCO</t>
        </is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>
        <is>
          <t>1014262560</t>
        </is>
      </c>
      <c r="C178" s="4" t="inlineStr">
        <is>
          <t>CARDENAS BARRERA SERGIO NICOLAS</t>
        </is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>
        <is>
          <t>1031156129</t>
        </is>
      </c>
      <c r="C179" s="7" t="inlineStr">
        <is>
          <t>BECERRA JULIAN CAMILO</t>
        </is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>
        <is>
          <t>1033779677</t>
        </is>
      </c>
      <c r="C180" s="4" t="inlineStr">
        <is>
          <t>CARDENAS JEAN CARLO</t>
        </is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>
        <is>
          <t>1014292801</t>
        </is>
      </c>
      <c r="C181" s="7" t="inlineStr">
        <is>
          <t>CARDENAS OSCAR</t>
        </is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>
        <is>
          <t>1023024759</t>
        </is>
      </c>
      <c r="C182" s="4" t="inlineStr">
        <is>
          <t>MARTINEZ GONZALEZ BEBSY DANIELA</t>
        </is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>
        <is>
          <t>79876950</t>
        </is>
      </c>
      <c r="C183" s="7" t="inlineStr">
        <is>
          <t>MURILLO DAZA DANILO</t>
        </is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>
        <is>
          <t>74084459</t>
        </is>
      </c>
      <c r="C184" s="4" t="inlineStr">
        <is>
          <t>BARRERA JUAN FERNANDO</t>
        </is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>
        <is>
          <t>79732034</t>
        </is>
      </c>
      <c r="C185" s="7" t="inlineStr">
        <is>
          <t>BARONA RICARDO</t>
        </is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>
        <is>
          <t>79633831</t>
        </is>
      </c>
      <c r="C186" s="4" t="inlineStr">
        <is>
          <t>NAVAS GONZALEZ NICOLAS BERNARDO</t>
        </is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>
        <is>
          <t>80415486</t>
        </is>
      </c>
      <c r="C187" s="7" t="inlineStr">
        <is>
          <t>CARRILLO SANTIAGO</t>
        </is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>
        <is>
          <t>79468775</t>
        </is>
      </c>
      <c r="C188" s="4" t="inlineStr">
        <is>
          <t>RICO AREVALO CARLOS FERNANDO</t>
        </is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>
        <is>
          <t>1023899660</t>
        </is>
      </c>
      <c r="C189" s="7" t="inlineStr">
        <is>
          <t>HOYOS HERNANDEZ JYNA PAOLA</t>
        </is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>
        <is>
          <t>7174306</t>
        </is>
      </c>
      <c r="C190" s="4" t="inlineStr">
        <is>
          <t>MEDINA ALVAREZ GERARDO ANTONIO</t>
        </is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>
        <is>
          <t>80141029</t>
        </is>
      </c>
      <c r="C191" s="7" t="inlineStr">
        <is>
          <t>GARZON HERNANDEZ WALTER EDGARDO</t>
        </is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>
        <is>
          <t>1001285535</t>
        </is>
      </c>
      <c r="C192" s="4" t="inlineStr">
        <is>
          <t>NUNEZ JULIAN</t>
        </is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>
        <is>
          <t>1010194126</t>
        </is>
      </c>
      <c r="C193" s="7" t="inlineStr">
        <is>
          <t>MOLANO JESSICA</t>
        </is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>
        <is>
          <t>1014230294</t>
        </is>
      </c>
      <c r="C194" s="4" t="inlineStr">
        <is>
          <t>PATINO MORA ALEJANDRA</t>
        </is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>
        <is>
          <t>1075217087</t>
        </is>
      </c>
      <c r="C195" s="7" t="inlineStr">
        <is>
          <t>CONDE CAPERA ANDREA DEL PILAR</t>
        </is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>
        <is>
          <t>1030699910</t>
        </is>
      </c>
      <c r="C196" s="4" t="inlineStr">
        <is>
          <t>PAEZ DANIEL</t>
        </is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>
        <is>
          <t>80802834</t>
        </is>
      </c>
      <c r="C197" s="7" t="inlineStr">
        <is>
          <t>PRIETO DAVID</t>
        </is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>
        <is>
          <t>80732722</t>
        </is>
      </c>
      <c r="C198" s="4" t="inlineStr">
        <is>
          <t>MORENO AVILA WILLIAM GIOVANNI</t>
        </is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>
        <is>
          <t>1233492600</t>
        </is>
      </c>
      <c r="C199" s="7" t="inlineStr">
        <is>
          <t>CASTELLON RAMIREZ LENARD ANDRES</t>
        </is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>
        <is>
          <t>80241945</t>
        </is>
      </c>
      <c r="C200" s="4" t="inlineStr">
        <is>
          <t>ORBEGOZO WILLIAM</t>
        </is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>
        <is>
          <t>1033769811</t>
        </is>
      </c>
      <c r="C201" s="7" t="inlineStr">
        <is>
          <t>CALDERON ALISON</t>
        </is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>
        <is>
          <t>80797663</t>
        </is>
      </c>
      <c r="C202" s="4" t="inlineStr">
        <is>
          <t>BAYONA ALEJANDRO</t>
        </is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>
        <is>
          <t>79910923</t>
        </is>
      </c>
      <c r="C203" s="7" t="inlineStr">
        <is>
          <t>MEDINA SAMIR</t>
        </is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>
        <is>
          <t>1012450022</t>
        </is>
      </c>
      <c r="C204" s="4" t="inlineStr">
        <is>
          <t>DOMINGUEZ CRUZ IVAN DAVID</t>
        </is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>
        <is>
          <t>1032439036</t>
        </is>
      </c>
      <c r="C205" s="7" t="inlineStr">
        <is>
          <t>AGUILERA JORGE IVAN</t>
        </is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>
        <is>
          <t>1072431214</t>
        </is>
      </c>
      <c r="C206" s="4" t="inlineStr">
        <is>
          <t>CONTO TRIANA GUILLERMO ANDRES</t>
        </is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>
        <is>
          <t>80350939</t>
        </is>
      </c>
      <c r="C207" s="7" t="inlineStr">
        <is>
          <t>ALVAREZ TORRES ANGEL ALBERTO</t>
        </is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>
        <is>
          <t>1092345677</t>
        </is>
      </c>
      <c r="C208" s="4" t="inlineStr">
        <is>
          <t>CASTANEDA RINCON ANDRES JULIAN</t>
        </is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>
        <is>
          <t>1098740275</t>
        </is>
      </c>
      <c r="C209" s="7" t="inlineStr">
        <is>
          <t>BARAJAS CABALLERO GIBRAN</t>
        </is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>
        <is>
          <t>1070622518</t>
        </is>
      </c>
      <c r="C210" s="4" t="inlineStr">
        <is>
          <t>FLORIAN SALCEDO DANIEL  FERNANDO</t>
        </is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>
        <is>
          <t>1001198453</t>
        </is>
      </c>
      <c r="C211" s="7" t="inlineStr">
        <is>
          <t>GARCIA DIANA</t>
        </is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>
        <is>
          <t>1023872081</t>
        </is>
      </c>
      <c r="C212" s="4" t="inlineStr">
        <is>
          <t>PENA HENRY</t>
        </is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>
        <is>
          <t>1010178247</t>
        </is>
      </c>
      <c r="C213" s="7" t="inlineStr">
        <is>
          <t>HOYOS BUCHELI JUAN SEBASTIAN</t>
        </is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>
        <is>
          <t>1030666008</t>
        </is>
      </c>
      <c r="C214" s="4" t="inlineStr">
        <is>
          <t>MONTES SERGIO NICOLAS</t>
        </is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>
        <is>
          <t>1001066769</t>
        </is>
      </c>
      <c r="C215" s="7" t="inlineStr">
        <is>
          <t>SANABRIA SOFIA</t>
        </is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>
        <is>
          <t>1022401925</t>
        </is>
      </c>
      <c r="C216" s="4" t="inlineStr">
        <is>
          <t>DUENAS DAVID</t>
        </is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>
        <is>
          <t>1072711668</t>
        </is>
      </c>
      <c r="C217" s="7" t="inlineStr">
        <is>
          <t>CORTES SILVA ANDER</t>
        </is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>
        <is>
          <t>1010235173</t>
        </is>
      </c>
      <c r="C218" s="4" t="inlineStr">
        <is>
          <t>BOHORQUEZ PINEROS GABRIELA VALENTINA</t>
        </is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>
        <is>
          <t>1032427213</t>
        </is>
      </c>
      <c r="C219" s="7" t="inlineStr">
        <is>
          <t>CASTELLANOS JAQUELINE</t>
        </is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>
        <is>
          <t>1013588243</t>
        </is>
      </c>
      <c r="C220" s="4" t="inlineStr">
        <is>
          <t>LAVERDE DONOSO MANUEL LEONARDO</t>
        </is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>
        <is>
          <t>1052409524</t>
        </is>
      </c>
      <c r="C221" s="7" t="inlineStr">
        <is>
          <t>RODRIGUEZ JOHAN FELIPE</t>
        </is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>
        <is>
          <t>1030640485</t>
        </is>
      </c>
      <c r="C222" s="4" t="inlineStr">
        <is>
          <t>VALERO ROMERO ADRIANA</t>
        </is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>
        <is>
          <t>39810178</t>
        </is>
      </c>
      <c r="C223" s="7" t="inlineStr">
        <is>
          <t>LOPEZ ALBARRACIN LUZ DARY</t>
        </is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>
        <is>
          <t>1030653098</t>
        </is>
      </c>
      <c r="C224" s="4" t="inlineStr">
        <is>
          <t>MORENO QUIROGA PAULA DANIELA</t>
        </is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>
        <is>
          <t>1032476792</t>
        </is>
      </c>
      <c r="C225" s="7" t="inlineStr">
        <is>
          <t>GOMEZ DIAZ JUAN MANUEL</t>
        </is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>
        <is>
          <t>1026287497</t>
        </is>
      </c>
      <c r="C226" s="4" t="inlineStr">
        <is>
          <t>PORTILLO CATHERINE</t>
        </is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>
        <is>
          <t>1140901643</t>
        </is>
      </c>
      <c r="C227" s="7" t="inlineStr">
        <is>
          <t>CARO TEJERA ANDRES FELIPE</t>
        </is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>
        <is>
          <t>1032443752</t>
        </is>
      </c>
      <c r="C228" s="4" t="inlineStr">
        <is>
          <t>LARA RODRIGUEZ SANDRA MILENA</t>
        </is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>
        <is>
          <t>80472066</t>
        </is>
      </c>
      <c r="C229" s="7" t="inlineStr">
        <is>
          <t>HERNANDEZ DANIEL</t>
        </is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>
        <is>
          <t>65786864</t>
        </is>
      </c>
      <c r="C230" s="4" t="inlineStr">
        <is>
          <t>MEDINA CASTANEDA YAMILE</t>
        </is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>
        <is>
          <t>80214679</t>
        </is>
      </c>
      <c r="C231" s="7" t="inlineStr">
        <is>
          <t>SALINAS TACUMA ENRIQUE</t>
        </is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>
        <is>
          <t>1033686550</t>
        </is>
      </c>
      <c r="C232" s="4" t="inlineStr">
        <is>
          <t>BATERO MANSO DIEGO FERNANDO</t>
        </is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>
        <is>
          <t>1010179348</t>
        </is>
      </c>
      <c r="C233" s="7" t="inlineStr">
        <is>
          <t>CAMACHO OSORIO JUAN CAMILO</t>
        </is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>
        <is>
          <t>1018498480</t>
        </is>
      </c>
      <c r="C234" s="4" t="inlineStr">
        <is>
          <t>AGATON DARIO</t>
        </is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>
        <is>
          <t>1013623928</t>
        </is>
      </c>
      <c r="C235" s="7" t="inlineStr">
        <is>
          <t>BEJARANO HANS</t>
        </is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>
        <is>
          <t>80099289</t>
        </is>
      </c>
      <c r="C236" s="4" t="inlineStr">
        <is>
          <t>SOTELO ANDRES</t>
        </is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>
        <is>
          <t>60326987</t>
        </is>
      </c>
      <c r="C237" s="7" t="inlineStr">
        <is>
          <t>MELO ISCALA BLANCA HAYDEE</t>
        </is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>
        <is>
          <t>1075874836</t>
        </is>
      </c>
      <c r="C238" s="4" t="inlineStr">
        <is>
          <t>PINILLA DIEGO</t>
        </is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>
        <is>
          <t>53118361</t>
        </is>
      </c>
      <c r="C239" s="7" t="inlineStr">
        <is>
          <t>LOPEZ ZAMBRANO NATHALIA</t>
        </is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>
        <is>
          <t>1020806074</t>
        </is>
      </c>
      <c r="C240" s="4" t="inlineStr">
        <is>
          <t>MARTINEZ NICOLAS</t>
        </is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>
        <is>
          <t>80165920</t>
        </is>
      </c>
      <c r="C241" s="7" t="inlineStr">
        <is>
          <t>SAAVEDRA COTRINA DEIVER</t>
        </is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>
        <is>
          <t>79999330</t>
        </is>
      </c>
      <c r="C242" s="4" t="inlineStr">
        <is>
          <t>ARIAS CHAVARRO LUIS ENRIQUE</t>
        </is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>
        <is>
          <t>5825348</t>
        </is>
      </c>
      <c r="C243" s="7" t="inlineStr">
        <is>
          <t>OLAYA BENITEZ EMERSON JASSAN</t>
        </is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>
        <is>
          <t>79611219</t>
        </is>
      </c>
      <c r="C244" s="4" t="inlineStr">
        <is>
          <t>ROSAS MARTINEZ GABINO</t>
        </is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>
        <is>
          <t>1018456035</t>
        </is>
      </c>
      <c r="C245" s="7" t="inlineStr">
        <is>
          <t>MORA LUISA</t>
        </is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>
        <is>
          <t>1010228903</t>
        </is>
      </c>
      <c r="C246" s="4" t="inlineStr">
        <is>
          <t>MORALES JIMENEZ ANDREA</t>
        </is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>
        <is>
          <t>1019117268</t>
        </is>
      </c>
      <c r="C247" s="7" t="inlineStr">
        <is>
          <t>LEZAMA VILLAMIL ANGIE KATERINE</t>
        </is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>
        <is>
          <t>1013634532</t>
        </is>
      </c>
      <c r="C248" s="4" t="inlineStr">
        <is>
          <t>VIVAS ANA MARIA</t>
        </is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>
        <is>
          <t>79905993</t>
        </is>
      </c>
      <c r="C249" s="7" t="inlineStr">
        <is>
          <t>AROCA BERMEO FAIBER ANDREY</t>
        </is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>
        <is>
          <t>35413646</t>
        </is>
      </c>
      <c r="C250" s="4" t="inlineStr">
        <is>
          <t>CEDIIEL BRAVO LUZ ELENA</t>
        </is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>
        <is>
          <t>41752256</t>
        </is>
      </c>
      <c r="C251" s="7" t="inlineStr">
        <is>
          <t>LEON CHAVEZ FANNY</t>
        </is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>
        <is>
          <t>18958510</t>
        </is>
      </c>
      <c r="C252" s="4" t="inlineStr">
        <is>
          <t>MATTOS MEJIA JORGE LUIS</t>
        </is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>
        <is>
          <t>1007475970</t>
        </is>
      </c>
      <c r="C253" s="7" t="inlineStr">
        <is>
          <t>RODRIGUEZ SIERRA JULIAN MATEO</t>
        </is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>
        <is>
          <t>80068668</t>
        </is>
      </c>
      <c r="C254" s="4" t="inlineStr">
        <is>
          <t>MORENO DANIEL</t>
        </is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>
        <is>
          <t>75094569</t>
        </is>
      </c>
      <c r="C255" s="7" t="inlineStr">
        <is>
          <t>ALZATE CARDONA ANDRES FELIPE</t>
        </is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>
        <is>
          <t>1147687696</t>
        </is>
      </c>
      <c r="C256" s="4" t="inlineStr">
        <is>
          <t>RODRIGUEZ ADRIANA</t>
        </is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>
        <is>
          <t>1001078325</t>
        </is>
      </c>
      <c r="C257" s="7" t="inlineStr">
        <is>
          <t>GUTIERREZ GARCIA JULY CAROLINA</t>
        </is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>
        <is>
          <t>94457537</t>
        </is>
      </c>
      <c r="C258" s="4" t="inlineStr">
        <is>
          <t>GONZALEZ DORADO JHON ALEXANDER</t>
        </is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>
        <is>
          <t>46454699</t>
        </is>
      </c>
      <c r="C259" s="7" t="inlineStr">
        <is>
          <t>FAJARDO SUA DIANA ASTRID</t>
        </is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>
        <is>
          <t>10131355</t>
        </is>
      </c>
      <c r="C260" s="4" t="inlineStr">
        <is>
          <t>GASCA BAZURTO LUIS FERNANDO</t>
        </is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>
        <is>
          <t>79223706</t>
        </is>
      </c>
      <c r="C261" s="7" t="inlineStr">
        <is>
          <t>GARRIDO MESA CARLOS ANDRES</t>
        </is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>
        <is>
          <t>1098776027</t>
        </is>
      </c>
      <c r="C262" s="4" t="inlineStr">
        <is>
          <t>ARIAS QUINTERO NICOLAS SANTIAGO</t>
        </is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>
        <is>
          <t>1107085116</t>
        </is>
      </c>
      <c r="C263" s="7" t="inlineStr">
        <is>
          <t>CHACON CAICEDO BRENDA CAROLINA</t>
        </is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>
        <is>
          <t>1020798739</t>
        </is>
      </c>
      <c r="C264" s="4" t="inlineStr">
        <is>
          <t>ESPINEL ALARCON LINA MARIA</t>
        </is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>
        <is>
          <t>80013703</t>
        </is>
      </c>
      <c r="C265" s="7" t="inlineStr">
        <is>
          <t>GONZALEZ MONTILLA WILSON</t>
        </is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>
        <is>
          <t>1082956866</t>
        </is>
      </c>
      <c r="C266" s="4" t="inlineStr">
        <is>
          <t>NUNEZ LIZ</t>
        </is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>
        <is>
          <t>1016040558</t>
        </is>
      </c>
      <c r="C267" s="7" t="inlineStr">
        <is>
          <t>RAMIREZ ACEVEDO ANDRES FELIPE</t>
        </is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>
        <is>
          <t>1077973516</t>
        </is>
      </c>
      <c r="C268" s="4" t="inlineStr">
        <is>
          <t>MAHECHA MAHECHA JOSE ALEJANDRO</t>
        </is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>
        <is>
          <t>1130670364</t>
        </is>
      </c>
      <c r="C269" s="7" t="inlineStr">
        <is>
          <t>ALBAN JUAN PABLO</t>
        </is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>
        <is>
          <t>91269499</t>
        </is>
      </c>
      <c r="C270" s="4" t="inlineStr">
        <is>
          <t>MANTILLA HUGO</t>
        </is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>
        <is>
          <t>80658337</t>
        </is>
      </c>
      <c r="C271" s="7" t="inlineStr">
        <is>
          <t>RODRIGUEZ MONTANO OSCAR LIBARDO</t>
        </is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>
        <is>
          <t>1014259580</t>
        </is>
      </c>
      <c r="C272" s="4" t="inlineStr">
        <is>
          <t>CASTANEDA GINNA</t>
        </is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>
        <is>
          <t>73144425</t>
        </is>
      </c>
      <c r="C273" s="7" t="inlineStr">
        <is>
          <t>ALARCON GERMAN</t>
        </is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>
        <is>
          <t>1010237435</t>
        </is>
      </c>
      <c r="C274" s="4" t="inlineStr">
        <is>
          <t>GARIBELLO SANCHEZ LINA MARIA</t>
        </is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>
        <is>
          <t>1105691259</t>
        </is>
      </c>
      <c r="C275" s="7" t="inlineStr">
        <is>
          <t>DIAZ NICOLAS</t>
        </is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>
        <is>
          <t>80794905</t>
        </is>
      </c>
      <c r="C276" s="4" t="inlineStr">
        <is>
          <t>ACOSTA SANABRIA MIGUEL ANGEL</t>
        </is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>
        <is>
          <t>79602436</t>
        </is>
      </c>
      <c r="C277" s="7" t="inlineStr">
        <is>
          <t>ZAFRA ALEJANDRO</t>
        </is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>
        <is>
          <t>1067858299</t>
        </is>
      </c>
      <c r="C278" s="4" t="inlineStr">
        <is>
          <t>TOBON GUZMAN JUAN EMILIO</t>
        </is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>
        <is>
          <t>1032452593</t>
        </is>
      </c>
      <c r="C279" s="7" t="inlineStr">
        <is>
          <t>BAQUERO GIOVANNI</t>
        </is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>
        <is>
          <t>79398865</t>
        </is>
      </c>
      <c r="C280" s="4" t="inlineStr">
        <is>
          <t>79398865 JUAN CARLOS SANCHEZ GAMA</t>
        </is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>
        <is>
          <t>52027093</t>
        </is>
      </c>
      <c r="C281" s="7" t="inlineStr">
        <is>
          <t>TORRES CORTES SONIA</t>
        </is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>
        <is>
          <t>79329745</t>
        </is>
      </c>
      <c r="C282" s="4" t="inlineStr">
        <is>
          <t>CARDOZO POLANIA LUIS RODRIGO</t>
        </is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>
        <is>
          <t>1070972286</t>
        </is>
      </c>
      <c r="C283" s="7" t="inlineStr">
        <is>
          <t>CORTES WILLMAN</t>
        </is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>
        <is>
          <t>1014205233</t>
        </is>
      </c>
      <c r="C284" s="4" t="inlineStr">
        <is>
          <t>SALAS CARRANZA ANGIE PATRICIA</t>
        </is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>
        <is>
          <t>80845705</t>
        </is>
      </c>
      <c r="C285" s="7" t="inlineStr">
        <is>
          <t>LOPEZ AMARIS HELBERT ARTURO</t>
        </is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>
        <is>
          <t>80756697</t>
        </is>
      </c>
      <c r="C286" s="4" t="inlineStr">
        <is>
          <t>RUEDA MORENO JOSE LUIS</t>
        </is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>
        <is>
          <t>1030565663</t>
        </is>
      </c>
      <c r="C287" s="7" t="inlineStr">
        <is>
          <t>PENALOZA NATALIA</t>
        </is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>
        <is>
          <t>1024510434</t>
        </is>
      </c>
      <c r="C288" s="4" t="inlineStr">
        <is>
          <t>ARIAS MORENO JORGE LEONARDO</t>
        </is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>
        <is>
          <t>1023887942</t>
        </is>
      </c>
      <c r="C289" s="7" t="inlineStr">
        <is>
          <t>LOPEZ LEON JONATHAN MAURICIO</t>
        </is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>
        <is>
          <t>1032451810</t>
        </is>
      </c>
      <c r="C290" s="4" t="inlineStr">
        <is>
          <t>ALBARRACIN SANCHEZ SERGIO IVAN</t>
        </is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>
        <is>
          <t>1018496380</t>
        </is>
      </c>
      <c r="C291" s="7" t="inlineStr">
        <is>
          <t>ERAZO ORTIZ MARIA JOSE</t>
        </is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>
        <is>
          <t>1020843461</t>
        </is>
      </c>
      <c r="C292" s="4" t="inlineStr">
        <is>
          <t>PRIETO RODRIGUEZ SARAH LIA</t>
        </is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>
        <is>
          <t>80020383</t>
        </is>
      </c>
      <c r="C293" s="7" t="inlineStr">
        <is>
          <t>BERNAL OLAYA JORGE ALBERTO</t>
        </is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>
        <is>
          <t>1116807112</t>
        </is>
      </c>
      <c r="C294" s="4" t="inlineStr">
        <is>
          <t>RINCON NAVARRO MARIA CAMILA</t>
        </is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>
        <is>
          <t>80109407</t>
        </is>
      </c>
      <c r="C295" s="7" t="inlineStr">
        <is>
          <t>ACOSTA ALEJANDRO</t>
        </is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>
        <is>
          <t>7843437</t>
        </is>
      </c>
      <c r="C296" s="4" t="inlineStr">
        <is>
          <t>MURCIA GARCIA SHESMAN ALEXANDER</t>
        </is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>
        <is>
          <t>79686588</t>
        </is>
      </c>
      <c r="C297" s="7" t="inlineStr">
        <is>
          <t>MORALES CARVAJALINO CARLOS DARIO</t>
        </is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>
        <is>
          <t>80011939</t>
        </is>
      </c>
      <c r="C298" s="4" t="inlineStr">
        <is>
          <t>BRICENO NINO ANDRES FELIPE</t>
        </is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>
        <is>
          <t>1013603555</t>
        </is>
      </c>
      <c r="C299" s="7" t="inlineStr">
        <is>
          <t>JURADO MONTOYA DAVID FERNANDO</t>
        </is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>
        <is>
          <t>1026297777</t>
        </is>
      </c>
      <c r="C300" s="4" t="inlineStr">
        <is>
          <t>SUAREZ JIMENEZ DANIELA</t>
        </is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>
        <is>
          <t>1013662906</t>
        </is>
      </c>
      <c r="C301" s="7" t="inlineStr">
        <is>
          <t>LOPEZ HERNANDEZ JOSE ARNOLD</t>
        </is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>
        <is>
          <t>1052417031</t>
        </is>
      </c>
      <c r="C302" s="4" t="inlineStr">
        <is>
          <t>BARRERA RINCON DAYAN RICARDO</t>
        </is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>
        <is>
          <t>1113640591</t>
        </is>
      </c>
      <c r="C303" s="7" t="inlineStr">
        <is>
          <t>GRANDA ARCE DAMARIS</t>
        </is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>
        <is>
          <t>1020809095</t>
        </is>
      </c>
      <c r="C304" s="4" t="inlineStr">
        <is>
          <t>MORENO MENDOZA DANIEL FELIPE</t>
        </is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>
        <is>
          <t>1052411055</t>
        </is>
      </c>
      <c r="C305" s="7" t="inlineStr">
        <is>
          <t>PEREZ HERNANDEZ YESSICA JULIETH</t>
        </is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>
        <is>
          <t>1012403324</t>
        </is>
      </c>
      <c r="C306" s="4" t="inlineStr">
        <is>
          <t>CANTOR TATIANA</t>
        </is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>
        <is>
          <t>1013645325</t>
        </is>
      </c>
      <c r="C307" s="7" t="inlineStr">
        <is>
          <t>VALENZUELA SERRANO NATHALIE</t>
        </is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>
        <is>
          <t>80038708</t>
        </is>
      </c>
      <c r="C308" s="4" t="inlineStr">
        <is>
          <t>NARVAEZ CABALLERO NIKOLAI ALEXANDER</t>
        </is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>
        <is>
          <t>1001059089</t>
        </is>
      </c>
      <c r="C309" s="7" t="inlineStr">
        <is>
          <t>RANGEL TORRES JUAN FELIPE</t>
        </is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>
        <is>
          <t>1015436045</t>
        </is>
      </c>
      <c r="C310" s="4" t="inlineStr">
        <is>
          <t>DIAZ BONILLA MARIA EUGENIA</t>
        </is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>
        <is>
          <t>7188686</t>
        </is>
      </c>
      <c r="C311" s="7" t="inlineStr">
        <is>
          <t>MEDINA JOSE LUIS</t>
        </is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>
        <is>
          <t>52786398</t>
        </is>
      </c>
      <c r="C312" s="4" t="inlineStr">
        <is>
          <t>GONZALEZ DIANA</t>
        </is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>
        <is>
          <t>1013680036</t>
        </is>
      </c>
      <c r="C313" s="7" t="inlineStr">
        <is>
          <t>PULIDO FABIAN</t>
        </is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>
        <is>
          <t>52086893</t>
        </is>
      </c>
      <c r="C314" s="4" t="inlineStr">
        <is>
          <t>BARBOSA PAULA</t>
        </is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>
        <is>
          <t>1020803485</t>
        </is>
      </c>
      <c r="C315" s="7" t="inlineStr">
        <is>
          <t>VIEDA MEDINA JUAN DAVID</t>
        </is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>
        <is>
          <t>1014255697</t>
        </is>
      </c>
      <c r="C316" s="4" t="inlineStr">
        <is>
          <t>OROZCO CESAR</t>
        </is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>
        <is>
          <t>1032451106</t>
        </is>
      </c>
      <c r="C317" s="7" t="inlineStr">
        <is>
          <t>SARMIENTO JUAN FELIPE</t>
        </is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>
        <is>
          <t>1090394115</t>
        </is>
      </c>
      <c r="C318" s="4" t="inlineStr">
        <is>
          <t>PENA DIEGO FERNANDO</t>
        </is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>
        <is>
          <t>11185974</t>
        </is>
      </c>
      <c r="C319" s="7" t="inlineStr">
        <is>
          <t>OSUNA TIJARO ALEXANDRE</t>
        </is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>
        <is>
          <t>1022431893</t>
        </is>
      </c>
      <c r="C320" s="4" t="inlineStr">
        <is>
          <t>HERNANDEZ SANDOVAL CAMILO ANDRES</t>
        </is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>
        <is>
          <t>79788022</t>
        </is>
      </c>
      <c r="C321" s="7" t="inlineStr">
        <is>
          <t>INFANTE R SANTIAGO ANDRES</t>
        </is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>
        <is>
          <t>1010092375</t>
        </is>
      </c>
      <c r="C322" s="4" t="inlineStr">
        <is>
          <t>MUNOZ LAURA</t>
        </is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>
        <is>
          <t>80397161</t>
        </is>
      </c>
      <c r="C323" s="7" t="inlineStr">
        <is>
          <t>CASTRO VICTOR</t>
        </is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>
        <is>
          <t>1019066088</t>
        </is>
      </c>
      <c r="C324" s="4" t="inlineStr">
        <is>
          <t>DELGADO CUELLAR DIEGO FERNANDO</t>
        </is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>
        <is>
          <t>79949138</t>
        </is>
      </c>
      <c r="C325" s="7" t="inlineStr">
        <is>
          <t>GUERRERO DAVID</t>
        </is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>
        <is>
          <t>1030587886</t>
        </is>
      </c>
      <c r="C326" s="4" t="inlineStr">
        <is>
          <t>RUBIANO JIMENEZ GUSTAVO</t>
        </is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>
        <is>
          <t>52087377</t>
        </is>
      </c>
      <c r="C327" s="7" t="inlineStr">
        <is>
          <t>ALMANZA YANETH</t>
        </is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>
        <is>
          <t>9975404</t>
        </is>
      </c>
      <c r="C328" s="4" t="inlineStr">
        <is>
          <t>HENAO PAULO</t>
        </is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>
        <is>
          <t>79818033</t>
        </is>
      </c>
      <c r="C329" s="7" t="inlineStr">
        <is>
          <t>RIANO CARLOS</t>
        </is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>
        <is>
          <t>1022380383</t>
        </is>
      </c>
      <c r="C330" s="4" t="inlineStr">
        <is>
          <t>GUTIERREZ ARIAS LAURA ANDREA</t>
        </is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>
        <is>
          <t>52288882</t>
        </is>
      </c>
      <c r="C331" s="7" t="inlineStr">
        <is>
          <t>AVILA MARTINEZ DIANA MILENA</t>
        </is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>
        <is>
          <t>1030554542</t>
        </is>
      </c>
      <c r="C332" s="4" t="inlineStr">
        <is>
          <t>FANDINO DIEGO</t>
        </is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>
        <is>
          <t>53139175</t>
        </is>
      </c>
      <c r="C333" s="7" t="inlineStr">
        <is>
          <t>AVILA BIBIANA</t>
        </is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>
        <is>
          <t>1020721488</t>
        </is>
      </c>
      <c r="C334" s="4" t="inlineStr">
        <is>
          <t>PEREZ AGUILERA CARLOS ROBERTO</t>
        </is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>
        <is>
          <t>52896009</t>
        </is>
      </c>
      <c r="C335" s="7" t="inlineStr">
        <is>
          <t>MARTINEZ AVILA CLARA YAMILE</t>
        </is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>
        <is>
          <t>79766758</t>
        </is>
      </c>
      <c r="C336" s="4" t="inlineStr">
        <is>
          <t>CARDONA SANCHEZ FERNANDO</t>
        </is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>
        <is>
          <t>53032073</t>
        </is>
      </c>
      <c r="C337" s="7" t="inlineStr">
        <is>
          <t>HIDALGO VERGARA MONICA ANDREA</t>
        </is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>
        <is>
          <t>1053345670</t>
        </is>
      </c>
      <c r="C338" s="4" t="inlineStr">
        <is>
          <t>BAUTISTA ORTEGA SAMUEL HORACIO</t>
        </is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>
        <is>
          <t>79048946</t>
        </is>
      </c>
      <c r="C339" s="7" t="inlineStr">
        <is>
          <t>RODRIGUEZ VENEGAS OSCAR ARTURO</t>
        </is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>
        <is>
          <t>52210313</t>
        </is>
      </c>
      <c r="C340" s="4" t="inlineStr">
        <is>
          <t>ALVIRA GOMEZ LIDIA ESPERANZA</t>
        </is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>
        <is>
          <t>60449313</t>
        </is>
      </c>
      <c r="C341" s="7" t="inlineStr">
        <is>
          <t>SEPULVEDA DIANA</t>
        </is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>
        <is>
          <t>1143408564</t>
        </is>
      </c>
      <c r="C342" s="4" t="inlineStr">
        <is>
          <t>GARCIA MENDOZA SEBASTIAN</t>
        </is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>
        <is>
          <t>1020736205</t>
        </is>
      </c>
      <c r="C343" s="7" t="inlineStr">
        <is>
          <t>CASAS ZULUAGA JEFERSON</t>
        </is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>
        <is>
          <t>1031183690</t>
        </is>
      </c>
      <c r="C344" s="4" t="inlineStr">
        <is>
          <t>SUA NICOL</t>
        </is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>
        <is>
          <t>73182300</t>
        </is>
      </c>
      <c r="C345" s="7" t="inlineStr">
        <is>
          <t>ROJAS LUIS</t>
        </is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>
        <is>
          <t>1013610665</t>
        </is>
      </c>
      <c r="C346" s="4" t="inlineStr">
        <is>
          <t>MOYA BEDOYA LADY JOHANA</t>
        </is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>
        <is>
          <t>80191728</t>
        </is>
      </c>
      <c r="C347" s="7" t="inlineStr">
        <is>
          <t>SOLANO GAITAN EDWIN ORLANDO</t>
        </is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>
        <is>
          <t>52521459</t>
        </is>
      </c>
      <c r="C348" s="4" t="inlineStr">
        <is>
          <t>CORTES ROJAS KATHERINNE</t>
        </is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>
        <is>
          <t>1018423036</t>
        </is>
      </c>
      <c r="C349" s="7" t="inlineStr">
        <is>
          <t>BUSTOS AMIN JOHN ERICK</t>
        </is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>
        <is>
          <t>80793954</t>
        </is>
      </c>
      <c r="C350" s="4" t="inlineStr">
        <is>
          <t>HERNANDEZ OSCAR</t>
        </is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>
        <is>
          <t>1003698798</t>
        </is>
      </c>
      <c r="C351" s="7" t="inlineStr">
        <is>
          <t>HERNANDEZ ALIRIO</t>
        </is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>
        <is>
          <t>52311269</t>
        </is>
      </c>
      <c r="C352" s="4" t="inlineStr">
        <is>
          <t>CALENTURA PINILLA ROCIO</t>
        </is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>
        <is>
          <t>53097042</t>
        </is>
      </c>
      <c r="C353" s="7" t="inlineStr">
        <is>
          <t>ESCOBAR NATALIA</t>
        </is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>
        <is>
          <t>1030533835</t>
        </is>
      </c>
      <c r="C354" s="4" t="inlineStr">
        <is>
          <t>CUETO GARCIA JAVIER CAMILO</t>
        </is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>
        <is>
          <t>1019113556</t>
        </is>
      </c>
      <c r="C355" s="7" t="inlineStr">
        <is>
          <t>SALAS MENESES DANIEL ALBERTO</t>
        </is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>
        <is>
          <t>1030588569</t>
        </is>
      </c>
      <c r="C356" s="4" t="inlineStr">
        <is>
          <t>FLOREZ FUENTES CATHERIN</t>
        </is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>
        <is>
          <t>1031157110</t>
        </is>
      </c>
      <c r="C357" s="7" t="inlineStr">
        <is>
          <t>BERNAL JEYSON</t>
        </is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>
        <is>
          <t>1102853205</t>
        </is>
      </c>
      <c r="C358" s="4" t="inlineStr">
        <is>
          <t>TUIRAN RUIZ JESUS DAVID</t>
        </is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>
        <is>
          <t>13569291</t>
        </is>
      </c>
      <c r="C359" s="7" t="inlineStr">
        <is>
          <t>AREVALO GUILLIN WALTER</t>
        </is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>
        <is>
          <t>1015427647</t>
        </is>
      </c>
      <c r="C360" s="4" t="inlineStr">
        <is>
          <t>SIERRA  ROBAYO EVARISTO ANDRES</t>
        </is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>
        <is>
          <t>1075313450</t>
        </is>
      </c>
      <c r="C361" s="7" t="inlineStr">
        <is>
          <t>SUAREZ LEIVA LIZ ALEXANDRA</t>
        </is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>
        <is>
          <t>80222362</t>
        </is>
      </c>
      <c r="C362" s="4" t="inlineStr">
        <is>
          <t>ACOSTA HERNANDEZ ELMER GENIER</t>
        </is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>
        <is>
          <t>7334393</t>
        </is>
      </c>
      <c r="C363" s="7" t="inlineStr">
        <is>
          <t>PINEDA ROA CARLOS ALEJANDRO</t>
        </is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>
        <is>
          <t>1032363918</t>
        </is>
      </c>
      <c r="C364" s="4" t="inlineStr">
        <is>
          <t>RUIZ NIEVES MARCO ANTONIO</t>
        </is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>
        <is>
          <t>1023965976</t>
        </is>
      </c>
      <c r="C365" s="7" t="inlineStr">
        <is>
          <t>MORENO ANDRES</t>
        </is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>
        <is>
          <t>84006296</t>
        </is>
      </c>
      <c r="C366" s="4" t="inlineStr">
        <is>
          <t>BRITO CARRILLO ALDO</t>
        </is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>
        <is>
          <t>1019982228</t>
        </is>
      </c>
      <c r="C367" s="7" t="inlineStr">
        <is>
          <t>FORERO LOSADA LUCAS MATEO</t>
        </is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>
        <is>
          <t>1023945301</t>
        </is>
      </c>
      <c r="C368" s="4" t="inlineStr">
        <is>
          <t>BECERRA NIETO ANGIE TATIANA</t>
        </is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>
        <is>
          <t>1104700404</t>
        </is>
      </c>
      <c r="C369" s="7" t="inlineStr">
        <is>
          <t>GUILLEN ROZO ELVER JULIAN</t>
        </is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>
        <is>
          <t>79956497</t>
        </is>
      </c>
      <c r="C370" s="4" t="inlineStr">
        <is>
          <t>ACUNA CASTILLO JORGE ALBERTO</t>
        </is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>
        <is>
          <t>1193247659</t>
        </is>
      </c>
      <c r="C371" s="7" t="inlineStr">
        <is>
          <t>TORRES RODRIGUEZ ERICK CAMILO</t>
        </is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>
        <is>
          <t>80059300</t>
        </is>
      </c>
      <c r="C372" s="4" t="inlineStr">
        <is>
          <t>PINEROS BAEZ VICTOR HUGO</t>
        </is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>
        <is>
          <t>1010162787</t>
        </is>
      </c>
      <c r="C373" s="7" t="inlineStr">
        <is>
          <t>ALONSO PALACIOS LILIAM ANGGELINE</t>
        </is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>
        <is>
          <t>8731077</t>
        </is>
      </c>
      <c r="C374" s="4" t="inlineStr">
        <is>
          <t>VARGAS ACOSTA JAVIER</t>
        </is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>
        <is>
          <t>1015407087</t>
        </is>
      </c>
      <c r="C375" s="7" t="inlineStr">
        <is>
          <t>MARTINEZ MARTINEZ ERIKA</t>
        </is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>
        <is>
          <t>1015445961</t>
        </is>
      </c>
      <c r="C376" s="4" t="inlineStr">
        <is>
          <t>GIL AVILA WILLIAM CAMILO</t>
        </is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>
        <is>
          <t>1032421780</t>
        </is>
      </c>
      <c r="C377" s="7" t="inlineStr">
        <is>
          <t>ACOSTA TRUJILLO MANUEL FRANCISCO</t>
        </is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>
        <is>
          <t>1000588659</t>
        </is>
      </c>
      <c r="C378" s="4" t="inlineStr">
        <is>
          <t>PEREZ BOHORQUEZ DAVID STIVEN</t>
        </is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>
        <is>
          <t>1022402780</t>
        </is>
      </c>
      <c r="C379" s="7" t="inlineStr">
        <is>
          <t>MUNAR GUAYARA MIKE ALEXANDRE</t>
        </is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>
        <is>
          <t>80547263</t>
        </is>
      </c>
      <c r="C380" s="4" t="inlineStr">
        <is>
          <t>FERRER MAYORGA JOHN ALEXANDER</t>
        </is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80812606</t>
        </is>
      </c>
      <c r="C2" s="4" t="inlineStr">
        <is>
          <t>SANDINO MARTINEZ MIGUEL ERNESTO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>
        <is>
          <t>38285304</t>
        </is>
      </c>
      <c r="C3" s="7" t="inlineStr">
        <is>
          <t>ALFONSO OERIZ QDRIANA DEL ROCIO</t>
        </is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>
        <is>
          <t>722264339</t>
        </is>
      </c>
      <c r="C4" s="4" t="inlineStr">
        <is>
          <t>MARBELLO HENAO YURY ALEXANDER</t>
        </is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>
        <is>
          <t>79922635</t>
        </is>
      </c>
      <c r="C5" s="7" t="inlineStr">
        <is>
          <t>NECHIZA MILTON  RAMIRO</t>
        </is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>
        <is>
          <t>1032461201</t>
        </is>
      </c>
      <c r="C6" s="4" t="inlineStr">
        <is>
          <t>BARRETO TORRES MARLEY GISEL</t>
        </is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>
        <is>
          <t>80223287</t>
        </is>
      </c>
      <c r="C7" s="7" t="inlineStr">
        <is>
          <t>PINEDA SORIANO MARIO ALBERTO</t>
        </is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>
        <is>
          <t>102451434</t>
        </is>
      </c>
      <c r="C8" s="4" t="inlineStr">
        <is>
          <t>ARIAS MORENO JORGE LEONARDO</t>
        </is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>
        <is>
          <t>80882570</t>
        </is>
      </c>
      <c r="C9" s="7" t="inlineStr">
        <is>
          <t>GARRIDO ANDRES</t>
        </is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>
        <is>
          <t>1054093212</t>
        </is>
      </c>
      <c r="C10" s="4" t="inlineStr">
        <is>
          <t>PINILLA PARDO ROGGER FABIAN</t>
        </is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>
        <is>
          <t>1005163088</t>
        </is>
      </c>
      <c r="C11" s="7" t="inlineStr">
        <is>
          <t>ESCOBAR DYLAN</t>
        </is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>
        <is>
          <t>1016015033</t>
        </is>
      </c>
      <c r="C12" s="4" t="inlineStr">
        <is>
          <t>CASTELLANOS JUAN DAVID</t>
        </is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>
        <is>
          <t>1023878064</t>
        </is>
      </c>
      <c r="C13" s="7" t="inlineStr">
        <is>
          <t>ESTEPA NATALIA</t>
        </is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>
        <is>
          <t>102386806</t>
        </is>
      </c>
      <c r="C14" s="4" t="inlineStr">
        <is>
          <t>ESTEPA NATALIA</t>
        </is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>
        <is>
          <t>1026301088</t>
        </is>
      </c>
      <c r="C15" s="7" t="inlineStr">
        <is>
          <t>PENA ALEJANDRO</t>
        </is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>
        <is>
          <t>101849331</t>
        </is>
      </c>
      <c r="C16" s="4" t="inlineStr">
        <is>
          <t>GUTIERREZ GALVIS ESTEFANIA</t>
        </is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>
        <is>
          <t>1001198453</t>
        </is>
      </c>
      <c r="C17" s="7" t="inlineStr">
        <is>
          <t>GARCIA DIANA</t>
        </is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>
        <is>
          <t>1022401925</t>
        </is>
      </c>
      <c r="C18" s="4" t="inlineStr">
        <is>
          <t>DUENAS ROCHA DAVID ANDRES</t>
        </is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>
        <is>
          <t>1018502594</t>
        </is>
      </c>
      <c r="C19" s="7" t="inlineStr">
        <is>
          <t>SANCHEZ CASTRO MIGUEL ANGEL</t>
        </is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>
        <is>
          <t>1015432115</t>
        </is>
      </c>
      <c r="C20" s="4" t="inlineStr">
        <is>
          <t>AGUILERA LUZ</t>
        </is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>
        <is>
          <t>1090401668</t>
        </is>
      </c>
      <c r="C21" s="7" t="inlineStr">
        <is>
          <t>CONTRERAS NARANJO JESUS EDUARDO</t>
        </is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>
        <is>
          <t>80798070</t>
        </is>
      </c>
      <c r="C22" s="4" t="inlineStr">
        <is>
          <t>COMBITA ALEX</t>
        </is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>
        <is>
          <t>79962408</t>
        </is>
      </c>
      <c r="C23" s="7" t="inlineStr">
        <is>
          <t>RODRIGUEZ MANUEL</t>
        </is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>
        <is>
          <t>79841119</t>
        </is>
      </c>
      <c r="C24" s="4" t="inlineStr">
        <is>
          <t>MUNOZ GALINDO RAUL ALEJANDRO</t>
        </is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>
        <is>
          <t>1010237435</t>
        </is>
      </c>
      <c r="C25" s="7" t="inlineStr">
        <is>
          <t>GARIBELLO SANCHEZ LINA MARIA</t>
        </is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>
        <is>
          <t>1016041421</t>
        </is>
      </c>
      <c r="C26" s="4" t="inlineStr">
        <is>
          <t>RINCON GALAN JULIAN DAVID</t>
        </is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>
        <is>
          <t>52711739</t>
        </is>
      </c>
      <c r="C27" s="7" t="inlineStr">
        <is>
          <t>CONTRERAS FIERRO CAROLINA</t>
        </is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>
        <is>
          <t>530044000</t>
        </is>
      </c>
      <c r="C28" s="4" t="inlineStr">
        <is>
          <t>SIERRA KELLY JOHANNA</t>
        </is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>
        <is>
          <t>1012400439</t>
        </is>
      </c>
      <c r="C29" s="7" t="inlineStr">
        <is>
          <t>PINEDA MUNOZ LADY ESTEFANIA</t>
        </is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>
        <is>
          <t>80109407</t>
        </is>
      </c>
      <c r="C30" s="4" t="inlineStr">
        <is>
          <t>ACOSTA ALEJANDRO</t>
        </is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>
        <is>
          <t>1031156129</t>
        </is>
      </c>
      <c r="C31" s="7" t="inlineStr">
        <is>
          <t>BECERRA JULIAN CAMILO</t>
        </is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>
        <is>
          <t>1090362638</t>
        </is>
      </c>
      <c r="C32" s="4" t="inlineStr">
        <is>
          <t>NAVAS CASADIEGO LILIANA ISABEL</t>
        </is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>
        <is>
          <t>1018480537</t>
        </is>
      </c>
      <c r="C33" s="7" t="inlineStr">
        <is>
          <t>GUTIERREZ BELTRAN PEDRO DAVID</t>
        </is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>
        <is>
          <t>5313915</t>
        </is>
      </c>
      <c r="C34" s="4" t="inlineStr">
        <is>
          <t>AVILA MARTINEZ BIBIANA</t>
        </is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>
        <is>
          <t>604499313</t>
        </is>
      </c>
      <c r="C35" s="7" t="inlineStr">
        <is>
          <t>SEPULVEDA DIANA LORENA</t>
        </is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>
        <is>
          <t>80233168</t>
        </is>
      </c>
      <c r="C36" s="4" t="inlineStr">
        <is>
          <t>CAMARGO PLATA RAMON HUMBERTO</t>
        </is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>
        <is>
          <t>80161728</t>
        </is>
      </c>
      <c r="C37" s="7" t="inlineStr">
        <is>
          <t>SOLANO GAITAN EDWIN ORLANDO</t>
        </is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>
        <is>
          <t>52379844</t>
        </is>
      </c>
      <c r="C38" s="4" t="inlineStr">
        <is>
          <t>OLAYA SANDRA</t>
        </is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>
        <is>
          <t>1033721963</t>
        </is>
      </c>
      <c r="C39" s="7" t="inlineStr">
        <is>
          <t>SALAMANCA DIEGO</t>
        </is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>
        <is>
          <t>80110200</t>
        </is>
      </c>
      <c r="C40" s="4" t="inlineStr">
        <is>
          <t>VARGAS CAMILO</t>
        </is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>
        <is>
          <t>1015442238</t>
        </is>
      </c>
      <c r="C41" s="7" t="inlineStr">
        <is>
          <t>OSORIO PAULA</t>
        </is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>
        <is>
          <t>nan</t>
        </is>
      </c>
      <c r="C42" s="4" t="inlineStr">
        <is>
          <t>VARGAS CAMILO</t>
        </is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373</v>
      </c>
    </row>
    <row r="5">
      <c r="A5" s="10" t="inlineStr">
        <is>
          <t>PRESENCIAL REGIONAL</t>
        </is>
      </c>
      <c r="B5" s="11" t="n">
        <v>5</v>
      </c>
    </row>
    <row r="6">
      <c r="A6" s="10" t="inlineStr">
        <is>
          <t>VIRTUAL</t>
        </is>
      </c>
      <c r="B6" s="11" t="n">
        <v>1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370</v>
      </c>
    </row>
    <row r="12">
      <c r="A12" s="10" t="inlineStr">
        <is>
          <t>REGIONAL CUNDINAMARCA</t>
        </is>
      </c>
      <c r="B12" s="11" t="n">
        <v>3</v>
      </c>
    </row>
    <row r="13">
      <c r="A13" s="10" t="inlineStr">
        <is>
          <t>REGIONAL HUILA</t>
        </is>
      </c>
      <c r="B13" s="11" t="n">
        <v>2</v>
      </c>
    </row>
    <row r="14">
      <c r="A14" s="10" t="inlineStr">
        <is>
          <t>REGIONAL CORDOBA</t>
        </is>
      </c>
      <c r="B14" s="11" t="n">
        <v>1</v>
      </c>
    </row>
    <row r="15">
      <c r="A15" s="10" t="inlineStr">
        <is>
          <t>REGIONAL ANTIOQUIA</t>
        </is>
      </c>
      <c r="B15" s="11" t="n">
        <v>1</v>
      </c>
    </row>
    <row r="16">
      <c r="A16" s="10" t="inlineStr">
        <is>
          <t>REGIONAL TOLIMA</t>
        </is>
      </c>
      <c r="B16" s="11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2026-07-31T21:09:16Z</dcterms:created>
  <dcterms:modified xsi:type="dcterms:W3CDTF">2026-07-31T21:09:19Z</dcterms:modified>
</cp:coreProperties>
</file>