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Fan ON</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Termometre Alarm</t>
        </is>
      </c>
      <c r="F33" s="89" t="inlineStr">
        <is>
          <t>:</t>
        </is>
      </c>
      <c r="G33" s="306" t="inlineStr">
        <is>
          <t>UYGUN</t>
        </is>
      </c>
      <c r="H33" s="487" t="n"/>
      <c r="I33" s="93" t="inlineStr">
        <is>
          <t>ü</t>
        </is>
      </c>
      <c r="J33" s="93" t="n"/>
      <c r="K33" s="280" t="inlineStr">
        <is>
          <t>Epoksi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Termometre Trip</t>
        </is>
      </c>
      <c r="F35" s="89" t="inlineStr">
        <is>
          <t>:</t>
        </is>
      </c>
      <c r="G35" s="306" t="inlineStr">
        <is>
          <t>UYGUN</t>
        </is>
      </c>
      <c r="H35" s="487" t="n"/>
      <c r="I35" s="93" t="inlineStr">
        <is>
          <t>ü</t>
        </is>
      </c>
      <c r="J35" s="93" t="n"/>
      <c r="K35" s="280" t="inlineStr">
        <is>
          <t>Termistor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Fan OFF</t>
        </is>
      </c>
      <c r="F37" s="110" t="inlineStr">
        <is>
          <t>:</t>
        </is>
      </c>
      <c r="G37" s="306" t="inlineStr">
        <is>
          <t>UYGUN</t>
        </is>
      </c>
      <c r="H37" s="487" t="n"/>
      <c r="I37" s="93" t="inlineStr">
        <is>
          <t>ü</t>
        </is>
      </c>
      <c r="J37" s="93" t="n"/>
      <c r="K37" s="247" t="inlineStr">
        <is>
          <t>Topraklama Bağlantısı</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n"/>
      <c r="F39" s="89" t="inlineStr">
        <is>
          <t>:</t>
        </is>
      </c>
      <c r="G39" s="306" t="inlineStr">
        <is>
          <t>UYGUN</t>
        </is>
      </c>
      <c r="H39" s="487" t="n"/>
      <c r="I39" s="93" t="n"/>
      <c r="J39" s="93" t="n"/>
      <c r="K39" s="291" t="n"/>
      <c r="O39" s="89" t="inlineStr">
        <is>
          <t>:</t>
        </is>
      </c>
      <c r="P39" s="306" t="inlineStr">
        <is>
          <t>UYGUN</t>
        </is>
      </c>
      <c r="Q39" s="487" t="n"/>
      <c r="R39" s="93" t="n"/>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n"/>
      <c r="F41" s="89" t="inlineStr">
        <is>
          <t>:</t>
        </is>
      </c>
      <c r="G41" s="306" t="inlineStr">
        <is>
          <t>UYGUN</t>
        </is>
      </c>
      <c r="H41" s="487" t="n"/>
      <c r="I41" s="93" t="n"/>
      <c r="J41" s="93" t="n"/>
      <c r="K41" s="248" t="n"/>
      <c r="O41" s="89" t="inlineStr">
        <is>
          <t>:</t>
        </is>
      </c>
      <c r="P41" s="306" t="inlineStr">
        <is>
          <t>UYGUN</t>
        </is>
      </c>
      <c r="Q41" s="487" t="n"/>
      <c r="R41" s="93" t="n"/>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T43" s="11" t="n"/>
    </row>
    <row r="44" ht="15.75" customHeight="1" s="227">
      <c r="A44" s="10"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0">
    <mergeCell ref="G55:J55"/>
    <mergeCell ref="F68:G68"/>
    <mergeCell ref="AL57:AN57"/>
    <mergeCell ref="V44:AD44"/>
    <mergeCell ref="AL66:AN66"/>
    <mergeCell ref="L66:M66"/>
    <mergeCell ref="AF62:AN62"/>
    <mergeCell ref="B78:J78"/>
    <mergeCell ref="L68:M68"/>
    <mergeCell ref="K5:S6"/>
    <mergeCell ref="V66:X66"/>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4</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4</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4</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4</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4</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2026-08-20T07:35:26Z</dcterms:modified>
</cp:coreProperties>
</file>