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F4" i="1" l="1"/>
  <c r="E4" i="1"/>
  <c r="Y13" i="1" l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S4" i="1"/>
  <c r="R4" i="1"/>
  <c r="Q4" i="1"/>
  <c r="P4" i="1"/>
  <c r="O4" i="1"/>
  <c r="N4" i="1"/>
  <c r="M4" i="1"/>
  <c r="L4" i="1"/>
  <c r="K4" i="1"/>
  <c r="J4" i="1"/>
  <c r="I4" i="1"/>
  <c r="H4" i="1"/>
  <c r="G4" i="1"/>
  <c r="D4" i="1"/>
  <c r="C4" i="1"/>
</calcChain>
</file>

<file path=xl/sharedStrings.xml><?xml version="1.0" encoding="utf-8"?>
<sst xmlns="http://schemas.openxmlformats.org/spreadsheetml/2006/main" count="11" uniqueCount="8">
  <si>
    <t>(+2</t>
  </si>
  <si>
    <t>(*2</t>
  </si>
  <si>
    <t>Кол-во команд</t>
  </si>
  <si>
    <t xml:space="preserve">Траектория 
                       Команды </t>
  </si>
  <si>
    <t>Команды 
                        Траектория</t>
  </si>
  <si>
    <t>Ответ:</t>
  </si>
  <si>
    <t>1=&gt;18</t>
  </si>
  <si>
    <t>18=&gt;52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</si>
</sst>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2" fillId="3" borderId="1" xfId="2" applyBorder="1"/>
    <xf numFmtId="0" fontId="1" fillId="2" borderId="1" xfId="1" applyBorder="1"/>
    <xf numFmtId="0" fontId="2" fillId="3" borderId="2" xfId="2" applyBorder="1" applyAlignment="1">
      <alignment wrapText="1"/>
    </xf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"/>
  <sheetViews>
    <sheetView tabSelected="1" zoomScale="85" zoomScaleNormal="85" workbookViewId="0">
      <selection activeCell="E6" sqref="E6"/>
    </sheetView>
  </sheetViews>
  <sheetFormatPr defaultRowHeight="15" x14ac:dyDescent="0.25"/>
  <cols>
    <col min="1" max="1" width="24.5703125" customWidth="1"/>
  </cols>
  <sheetData>
    <row r="1" spans="1:36" ht="38.25" customHeight="1" x14ac:dyDescent="0.25">
      <c r="A1" s="4" t="s">
        <v>3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U1" t="s">
        <v>6</v>
      </c>
    </row>
    <row r="2" spans="1:36" x14ac:dyDescent="0.25">
      <c r="A2" s="1" t="s">
        <v>0</v>
      </c>
      <c r="B2" s="1"/>
      <c r="C2" s="1"/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</row>
    <row r="3" spans="1:36" x14ac:dyDescent="0.25">
      <c r="A3" s="1" t="s">
        <v>1</v>
      </c>
      <c r="B3" s="1"/>
      <c r="C3" s="1">
        <v>1</v>
      </c>
      <c r="D3" s="1"/>
      <c r="E3" s="1">
        <v>2</v>
      </c>
      <c r="F3" s="1"/>
      <c r="G3" s="1">
        <v>3</v>
      </c>
      <c r="H3" s="1"/>
      <c r="I3" s="1">
        <v>4</v>
      </c>
      <c r="J3" s="1"/>
      <c r="K3" s="1">
        <v>5</v>
      </c>
      <c r="L3" s="1"/>
      <c r="M3" s="1">
        <v>6</v>
      </c>
      <c r="N3" s="1"/>
      <c r="O3" s="1">
        <v>7</v>
      </c>
      <c r="P3" s="1"/>
      <c r="Q3" s="1">
        <v>8</v>
      </c>
      <c r="R3" s="1"/>
      <c r="S3" s="1">
        <v>9</v>
      </c>
    </row>
    <row r="4" spans="1:36" x14ac:dyDescent="0.25">
      <c r="A4" s="3" t="s">
        <v>2</v>
      </c>
      <c r="B4" s="3">
        <v>1</v>
      </c>
      <c r="C4" s="3">
        <f>B4</f>
        <v>1</v>
      </c>
      <c r="D4" s="3">
        <f>B4</f>
        <v>1</v>
      </c>
      <c r="E4" s="3">
        <f>C4*2</f>
        <v>2</v>
      </c>
      <c r="F4" s="3">
        <f>D4</f>
        <v>1</v>
      </c>
      <c r="G4" s="3">
        <f>E4+D4</f>
        <v>3</v>
      </c>
      <c r="H4" s="3">
        <f>F4</f>
        <v>1</v>
      </c>
      <c r="I4" s="3">
        <f>G4+E4</f>
        <v>5</v>
      </c>
      <c r="J4" s="3">
        <f>H4</f>
        <v>1</v>
      </c>
      <c r="K4" s="3">
        <f>I4+F4</f>
        <v>6</v>
      </c>
      <c r="L4" s="3">
        <f>J4</f>
        <v>1</v>
      </c>
      <c r="M4" s="3">
        <f>K4+G4</f>
        <v>9</v>
      </c>
      <c r="N4" s="3">
        <f>L4</f>
        <v>1</v>
      </c>
      <c r="O4" s="3">
        <f>M4+J4</f>
        <v>10</v>
      </c>
      <c r="P4" s="3">
        <f>N4</f>
        <v>1</v>
      </c>
      <c r="Q4" s="3">
        <f>O4+I4</f>
        <v>15</v>
      </c>
      <c r="R4" s="3">
        <f>P4</f>
        <v>1</v>
      </c>
      <c r="S4" s="3">
        <f>Q4+J4</f>
        <v>16</v>
      </c>
    </row>
    <row r="6" spans="1:36" ht="30" x14ac:dyDescent="0.25">
      <c r="A6" s="4" t="s">
        <v>4</v>
      </c>
      <c r="B6" s="2">
        <v>18</v>
      </c>
      <c r="C6" s="2">
        <v>19</v>
      </c>
      <c r="D6" s="2">
        <v>20</v>
      </c>
      <c r="E6" s="2">
        <v>21</v>
      </c>
      <c r="F6" s="2">
        <v>22</v>
      </c>
      <c r="G6" s="2">
        <v>23</v>
      </c>
      <c r="H6" s="2">
        <v>24</v>
      </c>
      <c r="I6" s="2">
        <v>25</v>
      </c>
      <c r="J6" s="2">
        <v>26</v>
      </c>
      <c r="K6" s="2">
        <v>27</v>
      </c>
      <c r="L6" s="2">
        <v>28</v>
      </c>
      <c r="M6" s="2">
        <v>29</v>
      </c>
      <c r="N6" s="2">
        <v>30</v>
      </c>
      <c r="O6" s="2">
        <v>31</v>
      </c>
      <c r="P6" s="2">
        <v>32</v>
      </c>
      <c r="Q6" s="2">
        <v>33</v>
      </c>
      <c r="R6" s="2">
        <v>34</v>
      </c>
      <c r="S6" s="2">
        <v>35</v>
      </c>
      <c r="T6" s="2">
        <v>36</v>
      </c>
      <c r="U6" s="2">
        <v>37</v>
      </c>
      <c r="V6" s="2">
        <v>38</v>
      </c>
      <c r="W6" s="2">
        <v>39</v>
      </c>
      <c r="X6" s="2">
        <v>40</v>
      </c>
      <c r="Y6" s="2">
        <v>41</v>
      </c>
      <c r="Z6" s="2">
        <v>42</v>
      </c>
      <c r="AA6" s="2">
        <v>43</v>
      </c>
      <c r="AB6" s="2">
        <v>44</v>
      </c>
      <c r="AC6" s="2">
        <v>45</v>
      </c>
      <c r="AD6" s="2">
        <v>46</v>
      </c>
      <c r="AE6" s="2">
        <v>47</v>
      </c>
      <c r="AF6" s="2">
        <v>48</v>
      </c>
      <c r="AG6" s="2">
        <v>49</v>
      </c>
      <c r="AH6" s="2">
        <v>50</v>
      </c>
      <c r="AI6" s="2">
        <v>51</v>
      </c>
      <c r="AJ6" s="2">
        <v>52</v>
      </c>
    </row>
    <row r="7" spans="1:36" x14ac:dyDescent="0.25">
      <c r="A7" s="1" t="s">
        <v>0</v>
      </c>
      <c r="B7" s="1"/>
      <c r="C7" s="1"/>
      <c r="D7" s="1">
        <v>18</v>
      </c>
      <c r="E7" s="1">
        <v>19</v>
      </c>
      <c r="F7" s="1">
        <v>20</v>
      </c>
      <c r="G7" s="1">
        <v>21</v>
      </c>
      <c r="H7" s="1">
        <v>22</v>
      </c>
      <c r="I7" s="1">
        <v>23</v>
      </c>
      <c r="J7" s="1">
        <v>24</v>
      </c>
      <c r="K7" s="1">
        <v>25</v>
      </c>
      <c r="L7" s="1">
        <v>26</v>
      </c>
      <c r="M7" s="1">
        <v>27</v>
      </c>
      <c r="N7" s="1">
        <v>28</v>
      </c>
      <c r="O7" s="1">
        <v>29</v>
      </c>
      <c r="P7" s="1">
        <v>30</v>
      </c>
      <c r="Q7" s="1">
        <v>31</v>
      </c>
      <c r="R7" s="1">
        <v>32</v>
      </c>
      <c r="S7" s="1">
        <v>33</v>
      </c>
      <c r="T7" s="1">
        <v>34</v>
      </c>
      <c r="U7" s="1">
        <v>35</v>
      </c>
      <c r="V7" s="1">
        <v>36</v>
      </c>
      <c r="W7" s="1">
        <v>37</v>
      </c>
      <c r="X7" s="1">
        <v>38</v>
      </c>
      <c r="Y7" s="1">
        <v>39</v>
      </c>
      <c r="Z7" s="1">
        <v>40</v>
      </c>
      <c r="AA7" s="1">
        <v>41</v>
      </c>
      <c r="AB7" s="1">
        <v>42</v>
      </c>
      <c r="AC7" s="1">
        <v>43</v>
      </c>
      <c r="AD7" s="1">
        <v>44</v>
      </c>
      <c r="AE7" s="1">
        <v>45</v>
      </c>
      <c r="AF7" s="1">
        <v>46</v>
      </c>
      <c r="AG7" s="1">
        <v>47</v>
      </c>
      <c r="AH7" s="1">
        <v>48</v>
      </c>
      <c r="AI7" s="1">
        <v>49</v>
      </c>
      <c r="AJ7" s="1">
        <v>50</v>
      </c>
    </row>
    <row r="8" spans="1:36" x14ac:dyDescent="0.25">
      <c r="A8" s="1" t="s">
        <v>1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>
        <v>18</v>
      </c>
      <c r="U8" s="1"/>
      <c r="V8" s="1">
        <v>19</v>
      </c>
      <c r="W8" s="1"/>
      <c r="X8" s="1">
        <v>20</v>
      </c>
      <c r="Y8" s="1"/>
      <c r="Z8" s="1">
        <v>21</v>
      </c>
      <c r="AA8" s="1"/>
      <c r="AB8" s="1">
        <v>22</v>
      </c>
      <c r="AC8" s="1"/>
      <c r="AD8" s="1">
        <v>23</v>
      </c>
      <c r="AE8" s="1"/>
      <c r="AF8" s="1">
        <v>24</v>
      </c>
      <c r="AG8" s="1"/>
      <c r="AH8" s="1">
        <v>25</v>
      </c>
      <c r="AI8" s="1"/>
      <c r="AJ8" s="1">
        <v>26</v>
      </c>
    </row>
    <row r="9" spans="1:36" x14ac:dyDescent="0.25">
      <c r="A9" s="3" t="s">
        <v>2</v>
      </c>
      <c r="B9" s="3">
        <v>1</v>
      </c>
      <c r="C9" s="3">
        <v>0</v>
      </c>
      <c r="D9" s="3">
        <f t="shared" ref="D9:S9" si="0">B9</f>
        <v>1</v>
      </c>
      <c r="E9" s="3">
        <f t="shared" si="0"/>
        <v>0</v>
      </c>
      <c r="F9" s="3">
        <f t="shared" si="0"/>
        <v>1</v>
      </c>
      <c r="G9" s="3">
        <f t="shared" si="0"/>
        <v>0</v>
      </c>
      <c r="H9" s="3">
        <f t="shared" si="0"/>
        <v>1</v>
      </c>
      <c r="I9" s="3">
        <f t="shared" si="0"/>
        <v>0</v>
      </c>
      <c r="J9" s="3">
        <f t="shared" si="0"/>
        <v>1</v>
      </c>
      <c r="K9" s="3">
        <f t="shared" si="0"/>
        <v>0</v>
      </c>
      <c r="L9" s="3">
        <f t="shared" si="0"/>
        <v>1</v>
      </c>
      <c r="M9" s="3">
        <f t="shared" si="0"/>
        <v>0</v>
      </c>
      <c r="N9" s="3">
        <f t="shared" si="0"/>
        <v>1</v>
      </c>
      <c r="O9" s="3">
        <f t="shared" si="0"/>
        <v>0</v>
      </c>
      <c r="P9" s="3">
        <f t="shared" si="0"/>
        <v>1</v>
      </c>
      <c r="Q9" s="3">
        <f t="shared" si="0"/>
        <v>0</v>
      </c>
      <c r="R9" s="3">
        <f t="shared" si="0"/>
        <v>1</v>
      </c>
      <c r="S9" s="3">
        <f t="shared" si="0"/>
        <v>0</v>
      </c>
      <c r="T9" s="3">
        <f>R9+B9</f>
        <v>2</v>
      </c>
      <c r="U9" s="3">
        <f>S9</f>
        <v>0</v>
      </c>
      <c r="V9" s="3">
        <f>T9+C9</f>
        <v>2</v>
      </c>
      <c r="W9" s="3">
        <f>U9</f>
        <v>0</v>
      </c>
      <c r="X9" s="3">
        <f>V9+D9</f>
        <v>3</v>
      </c>
      <c r="Y9" s="3">
        <f>W9</f>
        <v>0</v>
      </c>
      <c r="Z9" s="3">
        <f>X9+E9</f>
        <v>3</v>
      </c>
      <c r="AA9" s="3">
        <f>Y9</f>
        <v>0</v>
      </c>
      <c r="AB9" s="3">
        <f>Z9+F9</f>
        <v>4</v>
      </c>
      <c r="AC9" s="3">
        <f>AA9</f>
        <v>0</v>
      </c>
      <c r="AD9" s="3">
        <f>AB9+G9</f>
        <v>4</v>
      </c>
      <c r="AE9" s="3">
        <f>AC9</f>
        <v>0</v>
      </c>
      <c r="AF9" s="3">
        <f>AD9+H9</f>
        <v>5</v>
      </c>
      <c r="AG9" s="3">
        <f>AE9</f>
        <v>0</v>
      </c>
      <c r="AH9" s="3">
        <f>AF9+I9</f>
        <v>5</v>
      </c>
      <c r="AI9" s="3">
        <f>AG9</f>
        <v>0</v>
      </c>
      <c r="AJ9" s="3">
        <f>AH9+J9</f>
        <v>6</v>
      </c>
    </row>
    <row r="11" spans="1:36" x14ac:dyDescent="0.25">
      <c r="B11" t="s">
        <v>7</v>
      </c>
    </row>
    <row r="13" spans="1:36" x14ac:dyDescent="0.25">
      <c r="X13" t="s">
        <v>5</v>
      </c>
      <c r="Y13">
        <f>S4*AJ9</f>
        <v>96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2022-10-27T15:28:24Z</dcterms:modified>
</cp:coreProperties>
</file>