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Eivind\GitProjects\OccupancyAbundanceCalibration\data\cameratrap\porsanger\manual\"/>
    </mc:Choice>
  </mc:AlternateContent>
  <xr:revisionPtr revIDLastSave="0" documentId="13_ncr:1_{BEC1F1B6-6710-4E71-8FBE-4848FE6F6338}" xr6:coauthVersionLast="46" xr6:coauthVersionMax="46" xr10:uidLastSave="{00000000-0000-0000-0000-000000000000}"/>
  <bookViews>
    <workbookView xWindow="28770" yWindow="0" windowWidth="24030" windowHeight="13530" xr2:uid="{00000000-000D-0000-FFFF-FFFF00000000}"/>
  </bookViews>
  <sheets>
    <sheet name="Data_G4_2018_2019_ma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2" i="1"/>
</calcChain>
</file>

<file path=xl/sharedStrings.xml><?xml version="1.0" encoding="utf-8"?>
<sst xmlns="http://schemas.openxmlformats.org/spreadsheetml/2006/main" count="19456" uniqueCount="4179">
  <si>
    <t>Image Name</t>
  </si>
  <si>
    <t>Location</t>
  </si>
  <si>
    <t>Trigger</t>
  </si>
  <si>
    <t>Date</t>
  </si>
  <si>
    <t>Time</t>
  </si>
  <si>
    <t>Serial #</t>
  </si>
  <si>
    <t>Art</t>
  </si>
  <si>
    <t>2018-06-16 13-00-00 T.JPG</t>
  </si>
  <si>
    <t>G4_2018_2019mai</t>
  </si>
  <si>
    <t>T</t>
  </si>
  <si>
    <t>S750HK04275654</t>
  </si>
  <si>
    <t>2018-06-17 01-00-00 T.JPG</t>
  </si>
  <si>
    <t>2018-06-17 13-00-00 T.JPG</t>
  </si>
  <si>
    <t>2018-06-18 01-00-00 T.JPG</t>
  </si>
  <si>
    <t>2018-06-18 11-03-13 M 1_2.JPG</t>
  </si>
  <si>
    <t>M 1/2</t>
  </si>
  <si>
    <t>2018-06-18 11-03-13 M 2_2.JPG</t>
  </si>
  <si>
    <t>M 2/2</t>
  </si>
  <si>
    <t>2018-06-18 11-03-14 M 1_2.JPG</t>
  </si>
  <si>
    <t>2018-06-18 11-03-14 M 2_2.JPG</t>
  </si>
  <si>
    <t>2018-06-18 11-03-16 M 1_2.JPG</t>
  </si>
  <si>
    <t>2018-06-18 11-03-17 M 1_2.JPG</t>
  </si>
  <si>
    <t>2018-06-18 11-03-17 M 2_2.JPG</t>
  </si>
  <si>
    <t>2018-06-18 11-03-18 M 2_2.JPG</t>
  </si>
  <si>
    <t>2018-06-18 13-00-00 T.JPG</t>
  </si>
  <si>
    <t>2018-06-19 01-00-00 T.JPG</t>
  </si>
  <si>
    <t>2018-06-19 13-00-00 T.JPG</t>
  </si>
  <si>
    <t>2018-06-20 01-00-00 T.JPG</t>
  </si>
  <si>
    <t>2018-06-20 12-07-56 M 1_2.JPG</t>
  </si>
  <si>
    <t>2018-06-20 12-07-57 M 1_2.JPG</t>
  </si>
  <si>
    <t>2018-06-20 12-07-57 M 2_2.JPG</t>
  </si>
  <si>
    <t>2018-06-20 12-07-58 M 2_2.JPG</t>
  </si>
  <si>
    <t>2018-06-20 13-00-00 T.JPG</t>
  </si>
  <si>
    <t>2018-06-21 01-00-00 T.JPG</t>
  </si>
  <si>
    <t>2018-06-21 13-00-00 T.JPG</t>
  </si>
  <si>
    <t>2018-06-22 01-00-00 T.JPG</t>
  </si>
  <si>
    <t>2018-06-22 13-00-00 T.JPG</t>
  </si>
  <si>
    <t>2018-06-23 01-00-00 T.JPG</t>
  </si>
  <si>
    <t>2018-06-23 13-00-00 T.JPG</t>
  </si>
  <si>
    <t>2018-06-24 01-00-00 T.JPG</t>
  </si>
  <si>
    <t>2018-06-24 13-00-00 T.JPG</t>
  </si>
  <si>
    <t>2018-06-25 01-00-00 T.JPG</t>
  </si>
  <si>
    <t>2018-06-25 13-00-00 T.JPG</t>
  </si>
  <si>
    <t>2018-06-25 15-20-01 M 1_2.JPG</t>
  </si>
  <si>
    <t>2018-06-25 15-20-01 M 2_2.JPG</t>
  </si>
  <si>
    <t>2018-06-25 21-50-01 M 1_2.JPG</t>
  </si>
  <si>
    <t>2018-06-25 21-50-01 M 2_2.JPG</t>
  </si>
  <si>
    <t>2018-06-26 01-00-00 T.JPG</t>
  </si>
  <si>
    <t>2018-06-26 13-00-00 T.JPG</t>
  </si>
  <si>
    <t>2018-06-27 01-00-00 T.JPG</t>
  </si>
  <si>
    <t>2018-06-27 13-00-00 T.JPG</t>
  </si>
  <si>
    <t>2018-06-28 01-00-00 T.JPG</t>
  </si>
  <si>
    <t>2018-06-28 13-00-00 T.JPG</t>
  </si>
  <si>
    <t>2018-07-22 01-00-00 T.JPG</t>
  </si>
  <si>
    <t>2018-07-22 05-23-26 M 1_2.JPG</t>
  </si>
  <si>
    <t>S</t>
  </si>
  <si>
    <t>2018-07-22 05-23-26 M 2_2.JPG</t>
  </si>
  <si>
    <t>2018-07-22 07-36-18 M 1_2.JPG</t>
  </si>
  <si>
    <t>G</t>
  </si>
  <si>
    <t>2018-07-22 07-36-18 M 2_2.JPG</t>
  </si>
  <si>
    <t>2018-07-22 07-36-19 M 1_2.JPG</t>
  </si>
  <si>
    <t>2018-07-22 07-36-19 M 2_2.JPG</t>
  </si>
  <si>
    <t>2018-07-22 07-36-20 M 1_2.JPG</t>
  </si>
  <si>
    <t>2018-07-22 07-36-20 M 2_2.JPG</t>
  </si>
  <si>
    <t>2018-07-22 07-36-23 M 1_2.JPG</t>
  </si>
  <si>
    <t>2018-07-22 07-36-23 M 2_2.JPG</t>
  </si>
  <si>
    <t>2018-07-22 07-36-24 M 1_2.JPG</t>
  </si>
  <si>
    <t>2018-07-22 07-36-24 M 2_2.JPG</t>
  </si>
  <si>
    <t>2018-07-22 07-36-33 M 1_2.JPG</t>
  </si>
  <si>
    <t>2018-07-22 07-36-33 M 2_2.JPG</t>
  </si>
  <si>
    <t>2018-07-22 07-36-34 M 1_2.JPG</t>
  </si>
  <si>
    <t>2018-07-22 07-36-34 M 2_2.JPG</t>
  </si>
  <si>
    <t>2018-07-22 07-36-35 M 1_2.JPG</t>
  </si>
  <si>
    <t>2018-07-22 07-36-35 M 2_2.JPG</t>
  </si>
  <si>
    <t>2018-07-22 07-36-36 M 1_2.JPG</t>
  </si>
  <si>
    <t>2018-07-22 07-36-36 M 2_2.JPG</t>
  </si>
  <si>
    <t>2018-07-22 07-36-37 M 1_2.JPG</t>
  </si>
  <si>
    <t>2018-07-22 07-36-37 M 2_2.JPG</t>
  </si>
  <si>
    <t>2018-07-22 07-36-38 M 1_2.JPG</t>
  </si>
  <si>
    <t>2018-07-22 07-36-38 M 2_2.JPG</t>
  </si>
  <si>
    <t>2018-07-22 07-37-23 M 1_2.JPG</t>
  </si>
  <si>
    <t>2018-07-22 07-37-23 M 2_2.JPG</t>
  </si>
  <si>
    <t>2018-07-22 07-37-24 M 1_2.JPG</t>
  </si>
  <si>
    <t>2018-07-22 07-37-24 M 2_2.JPG</t>
  </si>
  <si>
    <t>2018-07-22 07-37-27 M 1_2.JPG</t>
  </si>
  <si>
    <t>2018-07-22 07-37-27 M 2_2.JPG</t>
  </si>
  <si>
    <t>2018-07-22 07-37-28 M 1_2.JPG</t>
  </si>
  <si>
    <t>2018-07-22 07-37-29 M 2_2.JPG</t>
  </si>
  <si>
    <t>2018-07-22 07-54-36 M 1_2.JPG</t>
  </si>
  <si>
    <t>2018-07-22 07-54-36 M 2_2.JPG</t>
  </si>
  <si>
    <t>2018-07-22 07-54-37 M 1_2.JPG</t>
  </si>
  <si>
    <t>2018-07-22 07-54-37 M 2_2.JPG</t>
  </si>
  <si>
    <t>2018-07-22 08-15-15 M 1_2.JPG</t>
  </si>
  <si>
    <t>2018-07-22 08-15-16 M 2_2.JPG</t>
  </si>
  <si>
    <t>2018-07-22 10-24-42 M 1_2.JPG</t>
  </si>
  <si>
    <t>2018-07-22 10-24-43 M 2_2.JPG</t>
  </si>
  <si>
    <t>2018-07-22 13-00-00 T.JPG</t>
  </si>
  <si>
    <t>2018-07-22 16-34-58 M 1_2.JPG</t>
  </si>
  <si>
    <t>2018-07-22 16-34-58 M 2_2.JPG</t>
  </si>
  <si>
    <t>2018-07-22 17-12-17 M 1_2.JPG</t>
  </si>
  <si>
    <t>2018-07-22 17-12-18 M 2_2.JPG</t>
  </si>
  <si>
    <t>2018-07-22 17-12-19 M 1_2.JPG</t>
  </si>
  <si>
    <t>2018-07-22 17-12-19 M 2_2.JPG</t>
  </si>
  <si>
    <t>2018-07-22 17-20-01 M 1_2.JPG</t>
  </si>
  <si>
    <t>2018-07-22 17-20-01 M 2_2.JPG</t>
  </si>
  <si>
    <t>2018-07-22 19-07-48 M 1_2.JPG</t>
  </si>
  <si>
    <t>2018-07-22 19-07-49 M 2_2.JPG</t>
  </si>
  <si>
    <t>2018-07-23 01-00-00 T.JPG</t>
  </si>
  <si>
    <t>2018-07-23 07-56-11 M 1_2.JPG</t>
  </si>
  <si>
    <t>2018-07-23 07-56-11 M 2_2.JPG</t>
  </si>
  <si>
    <t>2018-07-23 09-33-44 M 1_2.JPG</t>
  </si>
  <si>
    <t>2018-07-23 09-33-44 M 2_2.JPG</t>
  </si>
  <si>
    <t>2018-07-23 09-33-46 M 1_2.JPG</t>
  </si>
  <si>
    <t>2018-07-23 09-33-46 M 2_2.JPG</t>
  </si>
  <si>
    <t>2018-07-23 09-33-47 M 1_2.JPG</t>
  </si>
  <si>
    <t>2018-07-23 09-33-47 M 2_2.JPG</t>
  </si>
  <si>
    <t>2018-07-23 09-33-48 M 1_2.JPG</t>
  </si>
  <si>
    <t>2018-07-23 09-33-48 M 2_2.JPG</t>
  </si>
  <si>
    <t>2018-07-23 09-34-08 M 1_2.JPG</t>
  </si>
  <si>
    <t>2018-07-23 09-34-09 M 2_2.JPG</t>
  </si>
  <si>
    <t>2018-07-23 13-00-00 T.JPG</t>
  </si>
  <si>
    <t>2018-07-23 15-33-31 M 1_2.JPG</t>
  </si>
  <si>
    <t>2018-07-23 15-33-31 M 2_2.JPG</t>
  </si>
  <si>
    <t>2018-07-23 19-56-18 M 1_2.JPG</t>
  </si>
  <si>
    <t>M</t>
  </si>
  <si>
    <t>2018-07-23 19-56-19 M 2_2.JPG</t>
  </si>
  <si>
    <t>2018-07-23 19-56-20 M 1_2.JPG</t>
  </si>
  <si>
    <t>2018-07-23 19-56-20 M 2_2.JPG</t>
  </si>
  <si>
    <t>2018-07-23 19-56-21 M 1_2.JPG</t>
  </si>
  <si>
    <t>2018-07-23 19-56-21 M 2_2.JPG</t>
  </si>
  <si>
    <t>2018-07-23 19-56-22 M 1_2.JPG</t>
  </si>
  <si>
    <t>2018-07-23 19-56-22 M 2_2.JPG</t>
  </si>
  <si>
    <t>2018-07-23 19-58-26 M 1_2.JPG</t>
  </si>
  <si>
    <t>2018-07-23 19-58-26 M 2_2.JPG</t>
  </si>
  <si>
    <t>2018-07-23 19-58-27 M 1_2.JPG</t>
  </si>
  <si>
    <t>2018-07-23 19-58-27 M 2_2.JPG</t>
  </si>
  <si>
    <t>2018-07-23 19-58-28 M 1_2.JPG</t>
  </si>
  <si>
    <t>2018-07-23 19-58-29 M 2_2.JPG</t>
  </si>
  <si>
    <t>2018-07-23 19-58-30 M 1_2.JPG</t>
  </si>
  <si>
    <t>2018-07-23 19-58-30 M 2_2.JPG</t>
  </si>
  <si>
    <t>2018-07-23 19-58-31 M 1_2.JPG</t>
  </si>
  <si>
    <t>2018-07-23 19-58-31 M 2_2.JPG</t>
  </si>
  <si>
    <t>2018-07-23 20-08-33 M 1_2.JPG</t>
  </si>
  <si>
    <t>2018-07-23 20-08-34 M 1_2.JPG</t>
  </si>
  <si>
    <t>2018-07-23 20-08-34 M 2_2.JPG</t>
  </si>
  <si>
    <t>2018-07-23 20-08-35 M 2_2.JPG</t>
  </si>
  <si>
    <t>2018-07-23 21-22-00 M 1_2.JPG</t>
  </si>
  <si>
    <t>2018-07-23 21-22-01 M 1_2.JPG</t>
  </si>
  <si>
    <t>2018-07-23 21-22-01 M 2_2.JPG</t>
  </si>
  <si>
    <t>2018-07-23 21-22-02 M 2_2.JPG</t>
  </si>
  <si>
    <t>2018-07-24 01-00-00 T.JPG</t>
  </si>
  <si>
    <t>2018-07-24 03-08-02 M 1_2.JPG</t>
  </si>
  <si>
    <t>2018-07-24 03-08-02 M 2_2.JPG</t>
  </si>
  <si>
    <t>2018-07-24 03-08-03 M 1_2.JPG</t>
  </si>
  <si>
    <t>2018-07-24 03-08-03 M 2_2.JPG</t>
  </si>
  <si>
    <t>2018-07-24 12-39-31 M 1_2.JPG</t>
  </si>
  <si>
    <t>2018-07-24 12-39-31 M 2_2.JPG</t>
  </si>
  <si>
    <t>2018-07-24 13-00-00 T.JPG</t>
  </si>
  <si>
    <t>2018-07-24 13-35-54 M 1_2.JPG</t>
  </si>
  <si>
    <t>2018-07-24 13-35-54 M 2_2.JPG</t>
  </si>
  <si>
    <t>2018-07-24 13-35-55 M 1_2.JPG</t>
  </si>
  <si>
    <t>2018-07-24 13-35-56 M 2_2.JPG</t>
  </si>
  <si>
    <t>2018-07-24 15-21-13 M 1_2.JPG</t>
  </si>
  <si>
    <t>2018-07-24 15-21-13 M 2_2.JPG</t>
  </si>
  <si>
    <t>2018-07-24 19-55-36 M 1_2.JPG</t>
  </si>
  <si>
    <t>2018-07-24 19-55-36 M 2_2.JPG</t>
  </si>
  <si>
    <t>2018-07-24 20-58-48 M 1_2.JPG</t>
  </si>
  <si>
    <t>2018-07-24 20-58-48 M 2_2.JPG</t>
  </si>
  <si>
    <t>2018-07-24 21-38-57 M 1_2.JPG</t>
  </si>
  <si>
    <t>2018-07-24 21-38-58 M 1_2.JPG</t>
  </si>
  <si>
    <t>2018-07-24 21-38-58 M 2_2.JPG</t>
  </si>
  <si>
    <t>2018-07-24 21-38-59 M 1_2.JPG</t>
  </si>
  <si>
    <t>2018-07-24 21-38-59 M 2_2.JPG</t>
  </si>
  <si>
    <t>2018-07-24 21-39-00 M 1_2.JPG</t>
  </si>
  <si>
    <t>2018-07-24 21-39-00 M 2_2.JPG</t>
  </si>
  <si>
    <t>2018-07-24 21-39-01 M 2_2.JPG</t>
  </si>
  <si>
    <t>2018-07-25 01-00-00 T.JPG</t>
  </si>
  <si>
    <t>2018-07-25 01-01-53 M 1_2.JPG</t>
  </si>
  <si>
    <t>2018-07-25 01-01-53 M 2_2.JPG</t>
  </si>
  <si>
    <t>2018-07-25 01-53-14 M 1_2.JPG</t>
  </si>
  <si>
    <t>2018-07-25 01-53-14 M 2_2.JPG</t>
  </si>
  <si>
    <t>2018-07-25 02-11-30 M 1_2.JPG</t>
  </si>
  <si>
    <t>R</t>
  </si>
  <si>
    <t>2018-07-25 02-11-31 M 2_2.JPG</t>
  </si>
  <si>
    <t>2018-07-25 05-31-26 M 1_2.JPG</t>
  </si>
  <si>
    <t>2018-07-25 05-31-26 M 2_2.JPG</t>
  </si>
  <si>
    <t>2018-07-25 06-20-01 M 1_2.JPG</t>
  </si>
  <si>
    <t>2018-07-25 06-20-01 M 2_2.JPG</t>
  </si>
  <si>
    <t>2018-07-25 08-18-32 M 1_2.JPG</t>
  </si>
  <si>
    <t>2018-07-25 08-18-32 M 2_2.JPG</t>
  </si>
  <si>
    <t>2018-07-25 08-18-33 M 1_2.JPG</t>
  </si>
  <si>
    <t>2018-07-25 08-18-33 M 2_2.JPG</t>
  </si>
  <si>
    <t>2018-07-25 09-32-26 M 1_2.JPG</t>
  </si>
  <si>
    <t>2018-07-25 09-32-26 M 2_2.JPG</t>
  </si>
  <si>
    <t>2018-07-25 11-37-26 M 1_2.JPG</t>
  </si>
  <si>
    <t>2018-07-25 11-37-27 M 2_2.JPG</t>
  </si>
  <si>
    <t>2018-07-25 11-41-39 M 1_2.JPG</t>
  </si>
  <si>
    <t>2018-07-25 11-41-39 M 2_2.JPG</t>
  </si>
  <si>
    <t>2018-07-25 11-42-27 M 1_2.JPG</t>
  </si>
  <si>
    <t>2018-07-25 11-42-28 M 2_2.JPG</t>
  </si>
  <si>
    <t>2018-07-25 13-00-00 T.JPG</t>
  </si>
  <si>
    <t>2018-07-25 13-12-21 M 1_2.JPG</t>
  </si>
  <si>
    <t>2018-07-25 13-12-21 M 2_2.JPG</t>
  </si>
  <si>
    <t>2018-07-25 13-14-15 M 1_2.JPG</t>
  </si>
  <si>
    <t>2018-07-25 13-14-15 M 2_2.JPG</t>
  </si>
  <si>
    <t>2018-07-25 14-39-11 M 1_2.JPG</t>
  </si>
  <si>
    <t>2018-07-25 14-39-11 M 2_2.JPG</t>
  </si>
  <si>
    <t>2018-07-25 17-16-57 M 1_2.JPG</t>
  </si>
  <si>
    <t>2018-07-25 17-16-57 M 2_2.JPG</t>
  </si>
  <si>
    <t>2018-07-25 17-31-44 M 1_2.JPG</t>
  </si>
  <si>
    <t>2018-07-25 17-31-44 M 2_2.JPG</t>
  </si>
  <si>
    <t>2018-07-25 17-31-45 M 1_2.JPG</t>
  </si>
  <si>
    <t>2018-07-25 17-31-46 M 2_2.JPG</t>
  </si>
  <si>
    <t>2018-07-25 18-39-30 M 1_2.JPG</t>
  </si>
  <si>
    <t>2018-07-25 18-39-31 M 2_2.JPG</t>
  </si>
  <si>
    <t>2018-07-25 20-16-01 M 1_2.JPG</t>
  </si>
  <si>
    <t>2018-07-25 20-16-01 M 2_2.JPG</t>
  </si>
  <si>
    <t>2018-07-25 20-16-02 M 1_2.JPG</t>
  </si>
  <si>
    <t>2018-07-25 20-16-02 M 2_2.JPG</t>
  </si>
  <si>
    <t>2018-07-25 20-16-03 M 1_2.JPG</t>
  </si>
  <si>
    <t>2018-07-25 20-16-03 M 2_2.JPG</t>
  </si>
  <si>
    <t>2018-07-25 22-03-13 M 1_2.JPG</t>
  </si>
  <si>
    <t>2018-07-25 22-03-14 M 2_2.JPG</t>
  </si>
  <si>
    <t>2018-07-25 23-58-34 M 1_2.JPG</t>
  </si>
  <si>
    <t>2018-07-25 23-58-35 M 2_2.JPG</t>
  </si>
  <si>
    <t>2018-07-26 01-00-00 T.JPG</t>
  </si>
  <si>
    <t>2018-07-26 01-12-05 M 1_2.JPG</t>
  </si>
  <si>
    <t>2018-07-26 01-12-05 M 2_2.JPG</t>
  </si>
  <si>
    <t>2018-07-26 01-12-07 M 1_2.JPG</t>
  </si>
  <si>
    <t>2018-07-26 01-12-08 M 1_2.JPG</t>
  </si>
  <si>
    <t>2018-07-26 01-12-08 M 2_2.JPG</t>
  </si>
  <si>
    <t>2018-07-26 01-12-09 M 1_2.JPG</t>
  </si>
  <si>
    <t>2018-07-26 01-12-09 M 2_2.JPG</t>
  </si>
  <si>
    <t>2018-07-26 01-12-10 M 2_2.JPG</t>
  </si>
  <si>
    <t>2018-07-26 02-41-52 M 1_2.JPG</t>
  </si>
  <si>
    <t>2018-07-26 02-41-53 M 2_2.JPG</t>
  </si>
  <si>
    <t>2018-07-26 05-18-53 M 1_2.JPG</t>
  </si>
  <si>
    <t>2018-07-26 05-18-53 M 2_2.JPG</t>
  </si>
  <si>
    <t>2018-07-26 05-30-18 M 1_2.JPG</t>
  </si>
  <si>
    <t>2018-07-26 05-30-18 M 2_2.JPG</t>
  </si>
  <si>
    <t>2018-07-26 06-20-35 M 1_2.JPG</t>
  </si>
  <si>
    <t>2018-07-26 06-20-35 M 2_2.JPG</t>
  </si>
  <si>
    <t>2018-07-26 08-04-05 M 1_2.JPG</t>
  </si>
  <si>
    <t>2018-07-26 08-04-06 M 2_2.JPG</t>
  </si>
  <si>
    <t>2018-07-26 09-47-48 M 1_2.JPG</t>
  </si>
  <si>
    <t>2018-07-26 09-47-48 M 2_2.JPG</t>
  </si>
  <si>
    <t>2018-07-26 09-53-21 M 1_2.JPG</t>
  </si>
  <si>
    <t>2018-07-26 09-53-22 M 2_2.JPG</t>
  </si>
  <si>
    <t>2018-07-26 11-17-25 M 1_2.JPG</t>
  </si>
  <si>
    <t>2018-07-26 11-17-25 M 2_2.JPG</t>
  </si>
  <si>
    <t>2018-07-26 12-52-37 M 1_2.JPG</t>
  </si>
  <si>
    <t>2018-07-26 12-52-38 M 2_2.JPG</t>
  </si>
  <si>
    <t>2018-07-26 13-00-00 T.JPG</t>
  </si>
  <si>
    <t>2018-07-26 13-17-30 M 1_2.JPG</t>
  </si>
  <si>
    <t>2018-07-26 13-17-30 M 2_2.JPG</t>
  </si>
  <si>
    <t>2018-07-26 13-17-31 M 1_2.JPG</t>
  </si>
  <si>
    <t>2018-07-26 13-17-31 M 2_2.JPG</t>
  </si>
  <si>
    <t>2018-07-26 15-58-04 M 1_2.JPG</t>
  </si>
  <si>
    <t>2018-07-26 15-58-04 M 2_2.JPG</t>
  </si>
  <si>
    <t>2018-07-26 15-58-22 M 1_2.JPG</t>
  </si>
  <si>
    <t>2018-07-26 15-58-23 M 2_2.JPG</t>
  </si>
  <si>
    <t>2018-07-26 16-40-19 M 1_2.JPG</t>
  </si>
  <si>
    <t>2018-07-26 16-40-20 M 2_2.JPG</t>
  </si>
  <si>
    <t>2018-07-26 19-17-38 M 1_2.JPG</t>
  </si>
  <si>
    <t>2018-07-26 19-17-38 M 2_2.JPG</t>
  </si>
  <si>
    <t>2018-07-26 19-31-10 M 1_2.JPG</t>
  </si>
  <si>
    <t>2018-07-26 19-31-11 M 2_2.JPG</t>
  </si>
  <si>
    <t>2018-07-26 20-20-57 M 1_2.JPG</t>
  </si>
  <si>
    <t>2018-07-26 20-20-57 M 2_2.JPG</t>
  </si>
  <si>
    <t>2018-07-26 21-30-21 M 1_2.JPG</t>
  </si>
  <si>
    <t>2018-07-26 21-30-21 M 2_2.JPG</t>
  </si>
  <si>
    <t>2018-07-27 00-18-20 M 1_2.JPG</t>
  </si>
  <si>
    <t>2018-07-27 00-18-21 M 2_2.JPG</t>
  </si>
  <si>
    <t>2018-07-27 01-00-00 T.JPG</t>
  </si>
  <si>
    <t>2018-07-27 01-01-19 M 1_2.JPG</t>
  </si>
  <si>
    <t>2018-07-27 01-01-19 M 2_2.JPG</t>
  </si>
  <si>
    <t>2018-07-27 01-34-15 M 1_2.JPG</t>
  </si>
  <si>
    <t>2018-07-27 01-34-15 M 2_2.JPG</t>
  </si>
  <si>
    <t>2018-07-27 01-34-16 M 1_2.JPG</t>
  </si>
  <si>
    <t>2018-07-27 01-34-16 M 2_2.JPG</t>
  </si>
  <si>
    <t>2018-07-27 01-34-17 M 1_2.JPG</t>
  </si>
  <si>
    <t>2018-07-27 01-34-17 M 2_2.JPG</t>
  </si>
  <si>
    <t>2018-07-27 01-34-18 M 1_2.JPG</t>
  </si>
  <si>
    <t>2018-07-27 01-34-18 M 1_2_001.JPG</t>
  </si>
  <si>
    <t>2018-07-27 01-34-18 M 2_2.JPG</t>
  </si>
  <si>
    <t>2018-07-27 01-34-19 M 2_2.JPG</t>
  </si>
  <si>
    <t>2018-07-27 01-50-32 M 1_2.JPG</t>
  </si>
  <si>
    <t>2018-07-27 01-50-32 M 2_2.JPG</t>
  </si>
  <si>
    <t>2018-07-27 03-09-25 M 1_2.JPG</t>
  </si>
  <si>
    <t>2018-07-27 03-09-26 M 2_2.JPG</t>
  </si>
  <si>
    <t>2018-07-27 05-45-37 M 1_2.JPG</t>
  </si>
  <si>
    <t>2018-07-27 05-45-37 M 2_2.JPG</t>
  </si>
  <si>
    <t>2018-07-27 08-12-04 M 1_2.JPG</t>
  </si>
  <si>
    <t>2018-07-27 08-12-05 M 2_2.JPG</t>
  </si>
  <si>
    <t>2018-07-27 10-00-11 M 1_2.JPG</t>
  </si>
  <si>
    <t>2018-07-27 10-00-11 M 2_2.JPG</t>
  </si>
  <si>
    <t>2018-07-27 11-08-36 M 1_2.JPG</t>
  </si>
  <si>
    <t>2018-07-27 11-08-36 M 2_2.JPG</t>
  </si>
  <si>
    <t>2018-07-27 12-22-34 M 1_2.JPG</t>
  </si>
  <si>
    <t>2018-07-27 12-22-34 M 2_2.JPG</t>
  </si>
  <si>
    <t>2018-07-27 12-51-57 M 1_2.JPG</t>
  </si>
  <si>
    <t>2018-07-27 12-51-58 M 2_2.JPG</t>
  </si>
  <si>
    <t>2018-07-27 13-00-00 T.JPG</t>
  </si>
  <si>
    <t>2018-07-27 15-39-29 M 1_2.JPG</t>
  </si>
  <si>
    <t>2018-07-27 15-39-29 M 2_2.JPG</t>
  </si>
  <si>
    <t>2018-07-27 18-07-04 M 1_2.JPG</t>
  </si>
  <si>
    <t>2018-07-27 18-07-05 M 2_2.JPG</t>
  </si>
  <si>
    <t>2018-07-27 18-07-28 M 1_2.JPG</t>
  </si>
  <si>
    <t>2018-07-27 18-07-28 M 2_2.JPG</t>
  </si>
  <si>
    <t>2018-07-27 21-35-24 M 1_2.JPG</t>
  </si>
  <si>
    <t>2018-07-27 21-35-24 M 2_2.JPG</t>
  </si>
  <si>
    <t>2018-07-28 00-30-27 M 1_2.JPG</t>
  </si>
  <si>
    <t>2018-07-28 00-30-27 M 2_2.JPG</t>
  </si>
  <si>
    <t>2018-07-28 01-00-00 T.JPG</t>
  </si>
  <si>
    <t>2018-07-28 02-18-12 M 1_2.JPG</t>
  </si>
  <si>
    <t>2018-07-28 02-18-13 M 1_2.JPG</t>
  </si>
  <si>
    <t>2018-07-28 02-18-13 M 2_2.JPG</t>
  </si>
  <si>
    <t>2018-07-28 02-18-14 M 2_2.JPG</t>
  </si>
  <si>
    <t>2018-07-28 02-18-15 M 1_2.JPG</t>
  </si>
  <si>
    <t>2018-07-28 02-18-15 M 2_2.JPG</t>
  </si>
  <si>
    <t>2018-07-28 02-18-16 M 1_2.JPG</t>
  </si>
  <si>
    <t>2018-07-28 02-18-17 M 2_2.JPG</t>
  </si>
  <si>
    <t>2018-07-28 02-18-18 M 1_2.JPG</t>
  </si>
  <si>
    <t>2018-07-28 02-18-18 M 2_2.JPG</t>
  </si>
  <si>
    <t>2018-07-28 02-18-19 M 1_2.JPG</t>
  </si>
  <si>
    <t>2018-07-28 02-18-19 M 2_2.JPG</t>
  </si>
  <si>
    <t>2018-07-28 02-18-20 M 1_2.JPG</t>
  </si>
  <si>
    <t>2018-07-28 02-18-20 M 2_2.JPG</t>
  </si>
  <si>
    <t>2018-07-28 02-18-21 M 1_2.JPG</t>
  </si>
  <si>
    <t>2018-07-28 02-18-22 M 2_2.JPG</t>
  </si>
  <si>
    <t>2018-07-28 02-18-23 M 1_2.JPG</t>
  </si>
  <si>
    <t>2018-07-28 02-18-23 M 1_2_001.JPG</t>
  </si>
  <si>
    <t>2018-07-28 02-18-23 M 2_2.JPG</t>
  </si>
  <si>
    <t>2018-07-28 02-18-24 M 2_2.JPG</t>
  </si>
  <si>
    <t>2018-07-28 02-18-44 M 1_2.JPG</t>
  </si>
  <si>
    <t>2018-07-28 02-18-45 M 1_2.JPG</t>
  </si>
  <si>
    <t>2018-07-28 02-18-45 M 2_2.JPG</t>
  </si>
  <si>
    <t>2018-07-28 02-18-46 M 2_2.JPG</t>
  </si>
  <si>
    <t>2018-07-28 02-18-56 M 1_2.JPG</t>
  </si>
  <si>
    <t>2018-07-28 02-18-56 M 2_2.JPG</t>
  </si>
  <si>
    <t>2018-07-28 02-18-57 M 1_2.JPG</t>
  </si>
  <si>
    <t>2018-07-28 02-18-58 M 1_2.JPG</t>
  </si>
  <si>
    <t>2018-07-28 02-18-58 M 2_2.JPG</t>
  </si>
  <si>
    <t>2018-07-28 02-18-59 M 1_2.JPG</t>
  </si>
  <si>
    <t>2018-07-28 02-18-59 M 2_2.JPG</t>
  </si>
  <si>
    <t>2018-07-28 02-19-00 M 2_2.JPG</t>
  </si>
  <si>
    <t>2018-07-28 02-19-10 M 1_2.JPG</t>
  </si>
  <si>
    <t>2018-07-28 02-19-10 M 2_2.JPG</t>
  </si>
  <si>
    <t>2018-07-28 02-19-12 M 1_2.JPG</t>
  </si>
  <si>
    <t>2018-07-28 02-19-12 M 2_2.JPG</t>
  </si>
  <si>
    <t>2018-07-28 02-19-13 M 1_2.JPG</t>
  </si>
  <si>
    <t>2018-07-28 02-19-14 M 1_2.JPG</t>
  </si>
  <si>
    <t>2018-07-28 02-19-14 M 2_2.JPG</t>
  </si>
  <si>
    <t>2018-07-28 02-19-15 M 2_2.JPG</t>
  </si>
  <si>
    <t>2018-07-28 02-19-20 M 1_2.JPG</t>
  </si>
  <si>
    <t>2018-07-28 02-19-21 M 1_2.JPG</t>
  </si>
  <si>
    <t>2018-07-28 02-19-21 M 2_2.JPG</t>
  </si>
  <si>
    <t>2018-07-28 02-19-22 M 2_2.JPG</t>
  </si>
  <si>
    <t>2018-07-28 02-19-33 M 1_2.JPG</t>
  </si>
  <si>
    <t>2018-07-28 02-19-33 M 2_2.JPG</t>
  </si>
  <si>
    <t>2018-07-28 02-19-34 M 1_2.JPG</t>
  </si>
  <si>
    <t>2018-07-28 02-19-34 M 2_2.JPG</t>
  </si>
  <si>
    <t>2018-07-28 02-19-35 M 1_2.JPG</t>
  </si>
  <si>
    <t>2018-07-28 02-19-35 M 2_2.JPG</t>
  </si>
  <si>
    <t>2018-07-28 03-24-13 M 1_2.JPG</t>
  </si>
  <si>
    <t>2018-07-28 03-24-14 M 2_2.JPG</t>
  </si>
  <si>
    <t>2018-07-28 07-42-25 M 1_2.JPG</t>
  </si>
  <si>
    <t>2018-07-28 07-42-26 M 2_2.JPG</t>
  </si>
  <si>
    <t>2018-07-28 07-42-27 M 1_2.JPG</t>
  </si>
  <si>
    <t>2018-07-28 07-42-27 M 2_2.JPG</t>
  </si>
  <si>
    <t>2018-07-28 07-43-15 M 1_2.JPG</t>
  </si>
  <si>
    <t>2018-07-28 07-43-16 M 2_2.JPG</t>
  </si>
  <si>
    <t>2018-07-28 09-40-36 M 1_2.JPG</t>
  </si>
  <si>
    <t>2018-07-28 09-40-36 M 2_2.JPG</t>
  </si>
  <si>
    <t>2018-07-28 11-21-59 M 1_2.JPG</t>
  </si>
  <si>
    <t>2018-07-28 11-22-00 M 2_2.JPG</t>
  </si>
  <si>
    <t>2018-07-28 13-00-00 T.JPG</t>
  </si>
  <si>
    <t>2018-07-28 14-02-51 M 1_2.JPG</t>
  </si>
  <si>
    <t>2018-07-28 14-02-52 M 2_2.JPG</t>
  </si>
  <si>
    <t>2018-07-28 14-02-53 M 1_2.JPG</t>
  </si>
  <si>
    <t>2018-07-28 14-02-53 M 2_2.JPG</t>
  </si>
  <si>
    <t>2018-07-28 14-02-54 M 1_2.JPG</t>
  </si>
  <si>
    <t>2018-07-28 14-02-54 M 2_2.JPG</t>
  </si>
  <si>
    <t>2018-07-28 14-02-55 M 1_2.JPG</t>
  </si>
  <si>
    <t>2018-07-28 14-02-55 M 2_2.JPG</t>
  </si>
  <si>
    <t>2018-07-28 14-02-56 M 1_2.JPG</t>
  </si>
  <si>
    <t>2018-07-28 14-02-56 M 2_2.JPG</t>
  </si>
  <si>
    <t>2018-07-28 14-02-57 M 1_2.JPG</t>
  </si>
  <si>
    <t>2018-07-28 14-02-57 M 2_2.JPG</t>
  </si>
  <si>
    <t>2018-07-28 14-02-58 M 1_2.JPG</t>
  </si>
  <si>
    <t>2018-07-28 14-02-58 M 2_2.JPG</t>
  </si>
  <si>
    <t>2018-07-28 14-02-59 M 1_2.JPG</t>
  </si>
  <si>
    <t>2018-07-28 14-02-59 M 2_2.JPG</t>
  </si>
  <si>
    <t>2018-07-28 14-03-00 M 1_2.JPG</t>
  </si>
  <si>
    <t>2018-07-28 14-03-01 M 2_2.JPG</t>
  </si>
  <si>
    <t>2018-07-28 14-07-32 M 1_2.JPG</t>
  </si>
  <si>
    <t>2018-07-28 14-07-32 M 2_2.JPG</t>
  </si>
  <si>
    <t>2018-07-28 14-07-33 M 1_2.JPG</t>
  </si>
  <si>
    <t>2018-07-28 14-07-33 M 2_2.JPG</t>
  </si>
  <si>
    <t>2018-07-28 15-00-55 M 1_2.JPG</t>
  </si>
  <si>
    <t>2018-07-28 15-00-55 M 2_2.JPG</t>
  </si>
  <si>
    <t>2018-07-28 15-03-42 M 1_2.JPG</t>
  </si>
  <si>
    <t>2018-07-28 15-03-42 M 2_2.JPG</t>
  </si>
  <si>
    <t>2018-07-28 18-36-14 M 1_2.JPG</t>
  </si>
  <si>
    <t>2018-07-28 18-36-15 M 2_2.JPG</t>
  </si>
  <si>
    <t>2018-07-28 20-07-16 M 1_2.JPG</t>
  </si>
  <si>
    <t>2018-07-28 20-07-16 M 2_2.JPG</t>
  </si>
  <si>
    <t>2018-07-28 20-34-47 M 1_2.JPG</t>
  </si>
  <si>
    <t>2018-07-28 20-34-48 M 2_2.JPG</t>
  </si>
  <si>
    <t>2018-07-28 20-37-44 M 1_2.JPG</t>
  </si>
  <si>
    <t>2018-07-28 20-37-44 M 2_2.JPG</t>
  </si>
  <si>
    <t>2018-07-28 20-37-46 M 1_2.JPG</t>
  </si>
  <si>
    <t>2018-07-28 20-37-46 M 2_2.JPG</t>
  </si>
  <si>
    <t>2018-07-28 20-37-47 M 1_2.JPG</t>
  </si>
  <si>
    <t>2018-07-28 20-37-47 M 2_2.JPG</t>
  </si>
  <si>
    <t>2018-07-28 20-37-50 M 1_2.JPG</t>
  </si>
  <si>
    <t>2018-07-28 20-37-50 M 2_2.JPG</t>
  </si>
  <si>
    <t>2018-07-28 20-37-51 M 1_2.JPG</t>
  </si>
  <si>
    <t>2018-07-28 20-37-52 M 1_2.JPG</t>
  </si>
  <si>
    <t>2018-07-28 20-37-52 M 2_2.JPG</t>
  </si>
  <si>
    <t>2018-07-28 20-37-53 M 1_2.JPG</t>
  </si>
  <si>
    <t>2018-07-28 20-37-53 M 2_2.JPG</t>
  </si>
  <si>
    <t>2018-07-28 20-37-54 M 2_2.JPG</t>
  </si>
  <si>
    <t>2018-07-28 20-37-55 M 1_2.JPG</t>
  </si>
  <si>
    <t>2018-07-28 20-37-55 M 2_2.JPG</t>
  </si>
  <si>
    <t>2018-07-28 20-37-56 M 1_2.JPG</t>
  </si>
  <si>
    <t>2018-07-28 20-37-56 M 2_2.JPG</t>
  </si>
  <si>
    <t>2018-07-28 20-37-58 M 1_2.JPG</t>
  </si>
  <si>
    <t>2018-07-28 20-37-58 M 2_2.JPG</t>
  </si>
  <si>
    <t>2018-07-28 20-37-59 M 1_2.JPG</t>
  </si>
  <si>
    <t>2018-07-28 20-37-59 M 2_2.JPG</t>
  </si>
  <si>
    <t>2018-07-28 20-38-00 M 1_2.JPG</t>
  </si>
  <si>
    <t>2018-07-28 20-38-01 M 1_2.JPG</t>
  </si>
  <si>
    <t>2018-07-28 20-38-01 M 2_2.JPG</t>
  </si>
  <si>
    <t>2018-07-28 20-38-01 M 2_2_001.JPG</t>
  </si>
  <si>
    <t>2018-07-28 20-38-02 M 1_2.JPG</t>
  </si>
  <si>
    <t>2018-07-28 20-38-02 M 2_2.JPG</t>
  </si>
  <si>
    <t>2018-07-28 20-38-03 M 1_2.JPG</t>
  </si>
  <si>
    <t>2018-07-28 20-38-03 M 2_2.JPG</t>
  </si>
  <si>
    <t>2018-07-28 20-38-08 M 1_2.JPG</t>
  </si>
  <si>
    <t>2018-07-28 20-38-08 M 2_2.JPG</t>
  </si>
  <si>
    <t>2018-07-28 20-38-09 M 1_2.JPG</t>
  </si>
  <si>
    <t>2018-07-28 20-38-09 M 2_2.JPG</t>
  </si>
  <si>
    <t>2018-07-28 20-38-10 M 1_2.JPG</t>
  </si>
  <si>
    <t>2018-07-28 20-38-11 M 1_2.JPG</t>
  </si>
  <si>
    <t>2018-07-28 20-38-11 M 2_2.JPG</t>
  </si>
  <si>
    <t>2018-07-28 20-38-12 M 1_2.JPG</t>
  </si>
  <si>
    <t>2018-07-28 20-38-12 M 2_2.JPG</t>
  </si>
  <si>
    <t>2018-07-28 20-38-13 M 2_2.JPG</t>
  </si>
  <si>
    <t>2018-07-28 20-41-19 M 1_2.JPG</t>
  </si>
  <si>
    <t>2018-07-28 20-41-19 M 2_2.JPG</t>
  </si>
  <si>
    <t>2018-07-28 21-08-25 M 1_2.JPG</t>
  </si>
  <si>
    <t>2018-07-28 21-08-26 M 2_2.JPG</t>
  </si>
  <si>
    <t>2018-07-28 21-14-29 M 1_2.JPG</t>
  </si>
  <si>
    <t>2018-07-28 21-14-29 M 2_2.JPG</t>
  </si>
  <si>
    <t>2018-07-28 21-16-39 M 1_2.JPG</t>
  </si>
  <si>
    <t>2018-07-28 21-16-39 M 2_2.JPG</t>
  </si>
  <si>
    <t>2018-07-29 00-46-35 M 1_2.JPG</t>
  </si>
  <si>
    <t>2018-07-29 00-46-35 M 2_2.JPG</t>
  </si>
  <si>
    <t>2018-07-29 01-00-00 T.JPG</t>
  </si>
  <si>
    <t>2018-07-29 02-57-48 M 1_2.JPG</t>
  </si>
  <si>
    <t>2018-07-29 02-57-49 M 1_2.JPG</t>
  </si>
  <si>
    <t>2018-07-29 02-57-49 M 2_2.JPG</t>
  </si>
  <si>
    <t>2018-07-29 02-57-50 M 2_2.JPG</t>
  </si>
  <si>
    <t>2018-07-29 02-58-27 M 1_2.JPG</t>
  </si>
  <si>
    <t>2018-07-29 02-58-27 M 2_2.JPG</t>
  </si>
  <si>
    <t>2018-07-29 02-58-29 M 1_2.JPG</t>
  </si>
  <si>
    <t>2018-07-29 02-58-29 M 2_2.JPG</t>
  </si>
  <si>
    <t>2018-07-29 02-58-30 M 1_2.JPG</t>
  </si>
  <si>
    <t>2018-07-29 02-58-30 M 2_2.JPG</t>
  </si>
  <si>
    <t>2018-07-29 02-59-27 M 1_2.JPG</t>
  </si>
  <si>
    <t>2018-07-29 02-59-28 M 2_2.JPG</t>
  </si>
  <si>
    <t>2018-07-29 03-03-25 M 1_2.JPG</t>
  </si>
  <si>
    <t>2018-07-29 03-03-26 M 2_2.JPG</t>
  </si>
  <si>
    <t>2018-07-29 05-34-57 M 1_2.JPG</t>
  </si>
  <si>
    <t>2018-07-29 05-34-57 M 2_2.JPG</t>
  </si>
  <si>
    <t>2018-07-29 07-00-35 M 1_2.JPG</t>
  </si>
  <si>
    <t>2018-07-29 07-00-35 M 1_2_001.JPG</t>
  </si>
  <si>
    <t>2018-07-29 07-00-35 M 2_2.JPG</t>
  </si>
  <si>
    <t>2018-07-29 07-00-36 M 2_2.JPG</t>
  </si>
  <si>
    <t>2018-07-29 07-06-32 M 1_2.JPG</t>
  </si>
  <si>
    <t>2018-07-29 07-06-32 M 2_2.JPG</t>
  </si>
  <si>
    <t>2018-07-29 07-15-35 M 1_2.JPG</t>
  </si>
  <si>
    <t>2018-07-29 07-15-35 M 2_2.JPG</t>
  </si>
  <si>
    <t>2018-07-29 07-41-43 M 1_2.JPG</t>
  </si>
  <si>
    <t>2018-07-29 07-41-44 M 2_2.JPG</t>
  </si>
  <si>
    <t>2018-07-29 09-06-28 M 1_2.JPG</t>
  </si>
  <si>
    <t>2018-07-29 09-06-29 M 2_2.JPG</t>
  </si>
  <si>
    <t>2018-07-29 09-06-30 M 1_2.JPG</t>
  </si>
  <si>
    <t>2018-07-29 09-06-31 M 1_2.JPG</t>
  </si>
  <si>
    <t>2018-07-29 09-06-31 M 2_2.JPG</t>
  </si>
  <si>
    <t>2018-07-29 09-06-32 M 2_2.JPG</t>
  </si>
  <si>
    <t>2018-07-29 09-10-05 M 1_2.JPG</t>
  </si>
  <si>
    <t>2018-07-29 09-10-06 M 1_2.JPG</t>
  </si>
  <si>
    <t>2018-07-29 09-10-06 M 2_2.JPG</t>
  </si>
  <si>
    <t>2018-07-29 09-10-06 M 2_2_001.JPG</t>
  </si>
  <si>
    <t>2018-07-29 09-10-07 M 1_2.JPG</t>
  </si>
  <si>
    <t>2018-07-29 09-10-07 M 2_2.JPG</t>
  </si>
  <si>
    <t>2018-07-29 09-50-26 M 1_2.JPG</t>
  </si>
  <si>
    <t>2018-07-29 09-50-26 M 2_2.JPG</t>
  </si>
  <si>
    <t>2018-07-29 10-11-03 M 1_2.JPG</t>
  </si>
  <si>
    <t>2018-07-29 10-11-04 M 2_2.JPG</t>
  </si>
  <si>
    <t>2018-07-29 10-14-43 M 1_2.JPG</t>
  </si>
  <si>
    <t>2018-07-29 10-14-44 M 1_2.JPG</t>
  </si>
  <si>
    <t>2018-07-29 10-14-44 M 2_2.JPG</t>
  </si>
  <si>
    <t>2018-07-29 10-14-45 M 2_2.JPG</t>
  </si>
  <si>
    <t>2018-07-29 10-18-31 M 1_2.JPG</t>
  </si>
  <si>
    <t>2018-07-29 10-18-31 M 2_2.JPG</t>
  </si>
  <si>
    <t>2018-07-29 10-18-33 M 1_2.JPG</t>
  </si>
  <si>
    <t>2018-07-29 10-18-33 M 2_2.JPG</t>
  </si>
  <si>
    <t>2018-07-29 10-45-35 M 1_2.JPG</t>
  </si>
  <si>
    <t>2018-07-29 10-45-35 M 2_2.JPG</t>
  </si>
  <si>
    <t>2018-07-29 13-00-00 T.JPG</t>
  </si>
  <si>
    <t>2018-07-29 13-13-54 M 1_2.JPG</t>
  </si>
  <si>
    <t>2018-07-29 13-13-55 M 1_2.JPG</t>
  </si>
  <si>
    <t>2018-07-29 13-13-55 M 2_2.JPG</t>
  </si>
  <si>
    <t>2018-07-29 13-13-55 M 2_2_001.JPG</t>
  </si>
  <si>
    <t>2018-07-29 13-59-43 M 1_2.JPG</t>
  </si>
  <si>
    <t>2018-07-29 13-59-43 M 2_2.JPG</t>
  </si>
  <si>
    <t>2018-07-29 15-42-28 M 1_2.JPG</t>
  </si>
  <si>
    <t>2018-07-29 15-42-29 M 2_2.JPG</t>
  </si>
  <si>
    <t>2018-07-29 15-54-18 M 1_2.JPG</t>
  </si>
  <si>
    <t>2018-07-29 15-54-19 M 2_2.JPG</t>
  </si>
  <si>
    <t>2018-07-29 16-24-50 M 1_2.JPG</t>
  </si>
  <si>
    <t>2018-07-29 16-24-50 M 2_2.JPG</t>
  </si>
  <si>
    <t>2018-07-29 16-37-41 M 1_2.JPG</t>
  </si>
  <si>
    <t>2018-07-29 16-37-41 M 2_2.JPG</t>
  </si>
  <si>
    <t>2018-07-29 17-28-25 M 1_2.JPG</t>
  </si>
  <si>
    <t>2018-07-29 17-28-26 M 2_2.JPG</t>
  </si>
  <si>
    <t>2018-07-29 17-35-03 M 1_2.JPG</t>
  </si>
  <si>
    <t>2018-07-29 17-35-03 M 2_2.JPG</t>
  </si>
  <si>
    <t>2018-07-29 17-39-32 M 1_2.JPG</t>
  </si>
  <si>
    <t>2018-07-29 17-39-33 M 1_2.JPG</t>
  </si>
  <si>
    <t>2018-07-29 17-39-33 M 2_2.JPG</t>
  </si>
  <si>
    <t>2018-07-29 17-39-34 M 2_2.JPG</t>
  </si>
  <si>
    <t>2018-07-29 17-39-35 M 1_2.JPG</t>
  </si>
  <si>
    <t>2018-07-29 17-39-35 M 2_2.JPG</t>
  </si>
  <si>
    <t>2018-07-29 17-39-36 M 1_2.JPG</t>
  </si>
  <si>
    <t>2018-07-29 17-39-37 M 1_2.JPG</t>
  </si>
  <si>
    <t>2018-07-29 17-39-37 M 2_2.JPG</t>
  </si>
  <si>
    <t>2018-07-29 17-39-38 M 1_2.JPG</t>
  </si>
  <si>
    <t>2018-07-29 17-39-38 M 2_2.JPG</t>
  </si>
  <si>
    <t>2018-07-29 17-39-39 M 1_2.JPG</t>
  </si>
  <si>
    <t>2018-07-29 17-39-39 M 2_2.JPG</t>
  </si>
  <si>
    <t>2018-07-29 17-39-40 M 2_2.JPG</t>
  </si>
  <si>
    <t>2018-07-29 17-39-42 M 1_2.JPG</t>
  </si>
  <si>
    <t>2018-07-29 17-39-42 M 2_2.JPG</t>
  </si>
  <si>
    <t>2018-07-29 17-39-43 M 1_2.JPG</t>
  </si>
  <si>
    <t>2018-07-29 17-39-43 M 2_2.JPG</t>
  </si>
  <si>
    <t>2018-07-29 17-39-44 M 1_2.JPG</t>
  </si>
  <si>
    <t>2018-07-29 17-39-44 M 2_2.JPG</t>
  </si>
  <si>
    <t>2018-07-29 17-39-45 M 1_2.JPG</t>
  </si>
  <si>
    <t>2018-07-29 17-39-45 M 2_2.JPG</t>
  </si>
  <si>
    <t>2018-07-29 17-50-48 M 1_2.JPG</t>
  </si>
  <si>
    <t>2018-07-29 17-50-49 M 2_2.JPG</t>
  </si>
  <si>
    <t>2018-07-29 17-50-51 M 1_2.JPG</t>
  </si>
  <si>
    <t>2018-07-29 17-50-51 M 2_2.JPG</t>
  </si>
  <si>
    <t>2018-07-29 17-50-52 M 1_2.JPG</t>
  </si>
  <si>
    <t>2018-07-29 17-50-52 M 2_2.JPG</t>
  </si>
  <si>
    <t>2018-07-29 17-50-53 M 1_2.JPG</t>
  </si>
  <si>
    <t>2018-07-29 17-50-53 M 2_2.JPG</t>
  </si>
  <si>
    <t>2018-07-29 17-50-54 M 1_2.JPG</t>
  </si>
  <si>
    <t>2018-07-29 17-50-54 M 2_2.JPG</t>
  </si>
  <si>
    <t>2018-07-29 17-50-55 M 1_2.JPG</t>
  </si>
  <si>
    <t>2018-07-29 17-50-55 M 2_2.JPG</t>
  </si>
  <si>
    <t>2018-07-29 17-52-16 M 1_2.JPG</t>
  </si>
  <si>
    <t>2018-07-29 17-52-17 M 1_2.JPG</t>
  </si>
  <si>
    <t>2018-07-29 17-52-17 M 2_2.JPG</t>
  </si>
  <si>
    <t>2018-07-29 17-52-17 M 2_2_001.JPG</t>
  </si>
  <si>
    <t>2018-07-29 19-26-07 M 1_2.JPG</t>
  </si>
  <si>
    <t>2018-07-29 19-26-07 M 2_2.JPG</t>
  </si>
  <si>
    <t>2018-07-29 19-27-30 M 1_2.JPG</t>
  </si>
  <si>
    <t>2018-07-29 19-27-31 M 2_2.JPG</t>
  </si>
  <si>
    <t>2018-07-29 19-46-17 M 1_2.JPG</t>
  </si>
  <si>
    <t>2018-07-29 19-46-18 M 2_2.JPG</t>
  </si>
  <si>
    <t>2018-07-29 20-18-23 M 1_2.JPG</t>
  </si>
  <si>
    <t>2018-07-29 20-18-23 M 2_2.JPG</t>
  </si>
  <si>
    <t>2018-07-29 21-16-16 M 1_2.JPG</t>
  </si>
  <si>
    <t>2018-07-29 21-16-16 M 2_2.JPG</t>
  </si>
  <si>
    <t>2018-07-29 22-11-37 M 1_2.JPG</t>
  </si>
  <si>
    <t>2018-07-29 22-11-38 M 2_2.JPG</t>
  </si>
  <si>
    <t>2018-07-29 23-24-04 M 1_2.JPG</t>
  </si>
  <si>
    <t>2018-07-29 23-24-05 M 2_2.JPG</t>
  </si>
  <si>
    <t>2018-07-29 23-33-52 M 1_2.JPG</t>
  </si>
  <si>
    <t>2018-07-29 23-33-53 M 2_2.JPG</t>
  </si>
  <si>
    <t>2018-07-29 23-35-29 M 1_2.JPG</t>
  </si>
  <si>
    <t>2018-07-29 23-35-30 M 2_2.JPG</t>
  </si>
  <si>
    <t>2018-07-29 23-35-31 M 1_2.JPG</t>
  </si>
  <si>
    <t>2018-07-29 23-35-32 M 1_2.JPG</t>
  </si>
  <si>
    <t>2018-07-29 23-35-32 M 2_2.JPG</t>
  </si>
  <si>
    <t>2018-07-29 23-35-33 M 1_2.JPG</t>
  </si>
  <si>
    <t>2018-07-29 23-35-33 M 2_2.JPG</t>
  </si>
  <si>
    <t>2018-07-29 23-35-34 M 2_2.JPG</t>
  </si>
  <si>
    <t>2018-07-29 23-36-32 M 1_2.JPG</t>
  </si>
  <si>
    <t>2018-07-29 23-36-32 M 2_2.JPG</t>
  </si>
  <si>
    <t>2018-07-29 23-52-06 M 1_2.JPG</t>
  </si>
  <si>
    <t>2018-07-29 23-52-07 M 1_2.JPG</t>
  </si>
  <si>
    <t>2018-07-29 23-52-07 M 2_2.JPG</t>
  </si>
  <si>
    <t>2018-07-29 23-52-08 M 1_2.JPG</t>
  </si>
  <si>
    <t>2018-07-29 23-52-08 M 2_2.JPG</t>
  </si>
  <si>
    <t>2018-07-29 23-52-09 M 1_2.JPG</t>
  </si>
  <si>
    <t>2018-07-29 23-52-09 M 2_2.JPG</t>
  </si>
  <si>
    <t>2018-07-29 23-52-10 M 2_2.JPG</t>
  </si>
  <si>
    <t>2018-07-30 00-57-59 M 1_2.JPG</t>
  </si>
  <si>
    <t>2018-07-30 00-58-00 M 2_2.JPG</t>
  </si>
  <si>
    <t>2018-07-30 00-58-12 M 1_2.JPG</t>
  </si>
  <si>
    <t>2018-07-30 00-58-12 M 2_2.JPG</t>
  </si>
  <si>
    <t>2018-07-30 01-00-00 T.JPG</t>
  </si>
  <si>
    <t>2018-07-30 02-32-29 M 1_2.JPG</t>
  </si>
  <si>
    <t>2018-07-30 02-32-30 M 2_2.JPG</t>
  </si>
  <si>
    <t>2018-07-30 03-37-14 M 1_2.JPG</t>
  </si>
  <si>
    <t>2018-07-30 03-37-15 M 2_2.JPG</t>
  </si>
  <si>
    <t>2018-07-30 03-37-55 M 1_2.JPG</t>
  </si>
  <si>
    <t>2018-07-30 03-37-55 M 2_2.JPG</t>
  </si>
  <si>
    <t>2018-07-30 03-37-56 M 1_2.JPG</t>
  </si>
  <si>
    <t>2018-07-30 03-37-56 M 2_2.JPG</t>
  </si>
  <si>
    <t>2018-07-30 04-22-29 M 1_2.JPG</t>
  </si>
  <si>
    <t>2018-07-30 04-22-30 M 1_2.JPG</t>
  </si>
  <si>
    <t>2018-07-30 04-22-30 M 2_2.JPG</t>
  </si>
  <si>
    <t>2018-07-30 04-22-31 M 2_2.JPG</t>
  </si>
  <si>
    <t>2018-07-30 06-10-09 M 1_2.JPG</t>
  </si>
  <si>
    <t>2018-07-30 06-10-10 M 2_2.JPG</t>
  </si>
  <si>
    <t>2018-07-30 07-50-02 M 1_2.JPG</t>
  </si>
  <si>
    <t>2018-07-30 07-50-03 M 2_2.JPG</t>
  </si>
  <si>
    <t>2018-07-30 08-14-31 M 1_2.JPG</t>
  </si>
  <si>
    <t>2018-07-30 08-14-31 M 2_2.JPG</t>
  </si>
  <si>
    <t>2018-07-30 08-16-28 M 1_2.JPG</t>
  </si>
  <si>
    <t>2018-07-30 08-16-29 M 2_2.JPG</t>
  </si>
  <si>
    <t>2018-07-30 08-35-54 M 1_2.JPG</t>
  </si>
  <si>
    <t>2018-07-30 08-35-54 M 2_2.JPG</t>
  </si>
  <si>
    <t>2018-07-30 08-35-55 M 1_2.JPG</t>
  </si>
  <si>
    <t>2018-07-30 08-35-55 M 2_2.JPG</t>
  </si>
  <si>
    <t>2018-07-30 08-35-56 M 1_2.JPG</t>
  </si>
  <si>
    <t>2018-07-30 08-35-57 M 1_2.JPG</t>
  </si>
  <si>
    <t>2018-07-30 08-35-57 M 2_2.JPG</t>
  </si>
  <si>
    <t>2018-07-30 08-35-58 M 2_2.JPG</t>
  </si>
  <si>
    <t>2018-07-30 08-59-17 M 1_2.JPG</t>
  </si>
  <si>
    <t>2018-07-30 08-59-17 M 2_2.JPG</t>
  </si>
  <si>
    <t>2018-07-30 08-59-19 M 1_2.JPG</t>
  </si>
  <si>
    <t>2018-07-30 08-59-19 M 2_2.JPG</t>
  </si>
  <si>
    <t>2018-07-30 08-59-21 M 1_2.JPG</t>
  </si>
  <si>
    <t>2018-07-30 08-59-21 M 2_2.JPG</t>
  </si>
  <si>
    <t>2018-07-30 08-59-22 M 1_2.JPG</t>
  </si>
  <si>
    <t>2018-07-30 08-59-22 M 2_2.JPG</t>
  </si>
  <si>
    <t>2018-07-30 08-59-28 M 1_2.JPG</t>
  </si>
  <si>
    <t>2018-07-30 08-59-29 M 1_2.JPG</t>
  </si>
  <si>
    <t>2018-07-30 08-59-29 M 2_2.JPG</t>
  </si>
  <si>
    <t>2018-07-30 08-59-30 M 1_2.JPG</t>
  </si>
  <si>
    <t>2018-07-30 08-59-30 M 2_2.JPG</t>
  </si>
  <si>
    <t>2018-07-30 08-59-31 M 2_2.JPG</t>
  </si>
  <si>
    <t>2018-07-30 08-59-32 M 1_2.JPG</t>
  </si>
  <si>
    <t>2018-07-30 08-59-32 M 2_2.JPG</t>
  </si>
  <si>
    <t>2018-07-30 08-59-33 M 1_2.JPG</t>
  </si>
  <si>
    <t>2018-07-30 08-59-33 M 2_2.JPG</t>
  </si>
  <si>
    <t>2018-07-30 09-00-14 M 1_2.JPG</t>
  </si>
  <si>
    <t>2018-07-30 09-00-15 M 1_2.JPG</t>
  </si>
  <si>
    <t>2018-07-30 09-00-15 M 2_2.JPG</t>
  </si>
  <si>
    <t>2018-07-30 09-00-16 M 1_2.JPG</t>
  </si>
  <si>
    <t>2018-07-30 09-00-16 M 2_2.JPG</t>
  </si>
  <si>
    <t>2018-07-30 09-00-17 M 1_2.JPG</t>
  </si>
  <si>
    <t>2018-07-30 09-00-17 M 2_2.JPG</t>
  </si>
  <si>
    <t>2018-07-30 09-00-18 M 2_2.JPG</t>
  </si>
  <si>
    <t>2018-07-30 10-30-17 M 1_2.JPG</t>
  </si>
  <si>
    <t>2018-07-30 10-30-18 M 1_2.JPG</t>
  </si>
  <si>
    <t>2018-07-30 10-30-18 M 2_2.JPG</t>
  </si>
  <si>
    <t>2018-07-30 10-30-19 M 2_2.JPG</t>
  </si>
  <si>
    <t>2018-07-30 10-40-51 M 1_2.JPG</t>
  </si>
  <si>
    <t>2018-07-30 10-40-51 M 2_2.JPG</t>
  </si>
  <si>
    <t>2018-07-30 10-53-32 M 1_2.JPG</t>
  </si>
  <si>
    <t>2018-07-30 10-53-32 M 2_2.JPG</t>
  </si>
  <si>
    <t>2018-07-30 10-53-38 M 1_2.JPG</t>
  </si>
  <si>
    <t>2018-07-30 10-53-38 M 2_2.JPG</t>
  </si>
  <si>
    <t>2018-07-30 10-53-39 M 1_2.JPG</t>
  </si>
  <si>
    <t>2018-07-30 10-53-39 M 2_2.JPG</t>
  </si>
  <si>
    <t>2018-07-30 10-54-38 M 1_2.JPG</t>
  </si>
  <si>
    <t>2018-07-30 10-54-39 M 2_2.JPG</t>
  </si>
  <si>
    <t>2018-07-30 11-05-54 M 1_2.JPG</t>
  </si>
  <si>
    <t>2018-07-30 11-05-55 M 2_2.JPG</t>
  </si>
  <si>
    <t>2018-07-30 11-12-57 M 1_2.JPG</t>
  </si>
  <si>
    <t>2018-07-30 11-12-58 M 1_2.JPG</t>
  </si>
  <si>
    <t>2018-07-30 11-12-58 M 2_2.JPG</t>
  </si>
  <si>
    <t>2018-07-30 11-12-58 M 2_2_001.JPG</t>
  </si>
  <si>
    <t>2018-07-30 11-26-00 M 1_2.JPG</t>
  </si>
  <si>
    <t>2018-07-30 11-26-00 M 2_2.JPG</t>
  </si>
  <si>
    <t>2018-07-30 11-34-03 M 1_2.JPG</t>
  </si>
  <si>
    <t>2018-07-30 11-34-04 M 2_2.JPG</t>
  </si>
  <si>
    <t>2018-07-30 12-47-06 M 1_2.JPG</t>
  </si>
  <si>
    <t>2018-07-30 12-47-06 M 2_2.JPG</t>
  </si>
  <si>
    <t>2018-07-30 12-47-07 M 1_2.JPG</t>
  </si>
  <si>
    <t>2018-07-30 12-47-07 M 2_2.JPG</t>
  </si>
  <si>
    <t>2018-07-30 13-00-00 T.JPG</t>
  </si>
  <si>
    <t>2018-07-30 13-18-04 M 1_2.JPG</t>
  </si>
  <si>
    <t>2018-07-30 13-18-04 M 2_2.JPG</t>
  </si>
  <si>
    <t>2018-07-30 13-18-06 M 1_2.JPG</t>
  </si>
  <si>
    <t>2018-07-30 13-18-06 M 2_2.JPG</t>
  </si>
  <si>
    <t>2018-07-30 13-18-07 M 1_2.JPG</t>
  </si>
  <si>
    <t>2018-07-30 13-18-07 M 2_2.JPG</t>
  </si>
  <si>
    <t>2018-07-30 13-18-08 M 1_2.JPG</t>
  </si>
  <si>
    <t>2018-07-30 13-18-09 M 2_2.JPG</t>
  </si>
  <si>
    <t>2018-07-30 13-18-11 M 1_2.JPG</t>
  </si>
  <si>
    <t>2018-07-30 13-18-12 M 1_2.JPG</t>
  </si>
  <si>
    <t>2018-07-30 13-18-12 M 2_2.JPG</t>
  </si>
  <si>
    <t>2018-07-30 13-18-13 M 2_2.JPG</t>
  </si>
  <si>
    <t>2018-07-30 13-51-36 M 1_2.JPG</t>
  </si>
  <si>
    <t>2018-07-30 13-51-36 M 2_2.JPG</t>
  </si>
  <si>
    <t>2018-07-30 14-50-56 M 1_2.JPG</t>
  </si>
  <si>
    <t>2018-07-30 14-50-56 M 2_2.JPG</t>
  </si>
  <si>
    <t>2018-07-30 14-50-57 M 1_2.JPG</t>
  </si>
  <si>
    <t>2018-07-30 14-50-57 M 2_2.JPG</t>
  </si>
  <si>
    <t>2018-07-30 14-50-58 M 1_2.JPG</t>
  </si>
  <si>
    <t>2018-07-30 14-50-58 M 2_2.JPG</t>
  </si>
  <si>
    <t>2018-07-30 15-13-16 M 1_2.JPG</t>
  </si>
  <si>
    <t>2018-07-30 15-13-16 M 2_2.JPG</t>
  </si>
  <si>
    <t>2018-07-30 15-36-18 M 1_2.JPG</t>
  </si>
  <si>
    <t>2018-07-30 15-36-18 M 2_2.JPG</t>
  </si>
  <si>
    <t>2018-07-30 15-36-19 M 1_2.JPG</t>
  </si>
  <si>
    <t>2018-07-30 15-36-20 M 1_2.JPG</t>
  </si>
  <si>
    <t>2018-07-30 15-36-20 M 2_2.JPG</t>
  </si>
  <si>
    <t>2018-07-30 15-36-21 M 1_2.JPG</t>
  </si>
  <si>
    <t>2018-07-30 15-36-21 M 2_2.JPG</t>
  </si>
  <si>
    <t>2018-07-30 15-36-22 M 2_2.JPG</t>
  </si>
  <si>
    <t>2018-07-30 15-38-05 M 1_2.JPG</t>
  </si>
  <si>
    <t>2018-07-30 15-38-05 M 2_2.JPG</t>
  </si>
  <si>
    <t>2018-07-30 15-53-54 M 1_2.JPG</t>
  </si>
  <si>
    <t>2018-07-30 15-53-55 M 2_2.JPG</t>
  </si>
  <si>
    <t>2018-07-30 16-05-39 M 1_2.JPG</t>
  </si>
  <si>
    <t>2018-07-30 16-05-39 M 2_2.JPG</t>
  </si>
  <si>
    <t>2018-07-30 16-15-17 M 1_2.JPG</t>
  </si>
  <si>
    <t>2018-07-30 16-15-17 M 2_2.JPG</t>
  </si>
  <si>
    <t>2018-07-30 16-56-02 M 1_2.JPG</t>
  </si>
  <si>
    <t>2018-07-30 16-56-02 M 2_2.JPG</t>
  </si>
  <si>
    <t>2018-07-30 17-16-34 M 1_2.JPG</t>
  </si>
  <si>
    <t>2018-07-30 17-16-34 M 2_2.JPG</t>
  </si>
  <si>
    <t>2018-07-30 17-16-41 M 1_2.JPG</t>
  </si>
  <si>
    <t>2018-07-30 17-16-41 M 2_2.JPG</t>
  </si>
  <si>
    <t>2018-07-30 18-03-00 M 1_2.JPG</t>
  </si>
  <si>
    <t>2018-07-30 18-03-00 M 2_2.JPG</t>
  </si>
  <si>
    <t>2018-07-30 18-24-18 M 1_2.JPG</t>
  </si>
  <si>
    <t>2018-07-30 18-24-18 M 2_2.JPG</t>
  </si>
  <si>
    <t>2018-07-30 18-24-19 M 1_2.JPG</t>
  </si>
  <si>
    <t>2018-07-30 18-24-19 M 2_2.JPG</t>
  </si>
  <si>
    <t>2018-07-30 18-24-20 M 1_2.JPG</t>
  </si>
  <si>
    <t>2018-07-30 18-24-20 M 2_2.JPG</t>
  </si>
  <si>
    <t>2018-07-30 18-24-31 M 1_2.JPG</t>
  </si>
  <si>
    <t>2018-07-30 18-24-32 M 2_2.JPG</t>
  </si>
  <si>
    <t>2018-07-30 18-24-38 M 1_2.JPG</t>
  </si>
  <si>
    <t>2018-07-30 18-24-38 M 2_2.JPG</t>
  </si>
  <si>
    <t>2018-07-30 18-24-40 M 1_2.JPG</t>
  </si>
  <si>
    <t>2018-07-30 18-24-40 M 2_2.JPG</t>
  </si>
  <si>
    <t>2018-07-30 18-24-41 M 1_2.JPG</t>
  </si>
  <si>
    <t>2018-07-30 18-24-41 M 2_2.JPG</t>
  </si>
  <si>
    <t>2018-07-30 19-50-51 M 1_2.JPG</t>
  </si>
  <si>
    <t>2018-07-30 19-50-51 M 2_2.JPG</t>
  </si>
  <si>
    <t>2018-07-30 19-50-57 M 1_2.JPG</t>
  </si>
  <si>
    <t>2018-07-30 19-50-57 M 2_2.JPG</t>
  </si>
  <si>
    <t>2018-07-30 22-26-18 M 1_2.JPG</t>
  </si>
  <si>
    <t>2018-07-30 22-26-19 M 2_2.JPG</t>
  </si>
  <si>
    <t>2018-07-30 22-28-25 M 1_2.JPG</t>
  </si>
  <si>
    <t>2018-07-30 22-28-25 M 2_2.JPG</t>
  </si>
  <si>
    <t>2018-07-30 23-44-51 M 1_2.JPG</t>
  </si>
  <si>
    <t>2018-07-30 23-44-52 M 2_2.JPG</t>
  </si>
  <si>
    <t>2018-07-31 00-16-18 M 1_2.JPG</t>
  </si>
  <si>
    <t>2018-07-31 00-16-18 M 2_2.JPG</t>
  </si>
  <si>
    <t>2018-07-31 00-16-19 M 1_2.JPG</t>
  </si>
  <si>
    <t>2018-07-31 00-16-19 M 2_2.JPG</t>
  </si>
  <si>
    <t>2018-07-31 00-16-20 M 1_2.JPG</t>
  </si>
  <si>
    <t>2018-07-31 00-16-21 M 2_2.JPG</t>
  </si>
  <si>
    <t>2018-07-31 00-21-19 M 1_2.JPG</t>
  </si>
  <si>
    <t>2018-07-31 00-21-19 M 2_2.JPG</t>
  </si>
  <si>
    <t>2018-07-31 00-21-20 M 1_2.JPG</t>
  </si>
  <si>
    <t>2018-07-31 00-21-20 M 2_2.JPG</t>
  </si>
  <si>
    <t>2018-07-31 01-00-00 T.JPG</t>
  </si>
  <si>
    <t>2018-07-31 03-54-33 M 1_2.JPG</t>
  </si>
  <si>
    <t>2018-07-31 03-54-34 M 2_2.JPG</t>
  </si>
  <si>
    <t>2018-07-31 04-18-14 M 1_2.JPG</t>
  </si>
  <si>
    <t>2018-07-31 04-18-15 M 1_2.JPG</t>
  </si>
  <si>
    <t>2018-07-31 04-18-15 M 2_2.JPG</t>
  </si>
  <si>
    <t>2018-07-31 04-18-15 M 2_2_001.JPG</t>
  </si>
  <si>
    <t>2018-07-31 07-42-15 M 1_2.JPG</t>
  </si>
  <si>
    <t>2018-07-31 07-42-16 M 2_2.JPG</t>
  </si>
  <si>
    <t>2018-07-31 09-16-32 M 1_2.JPG</t>
  </si>
  <si>
    <t>2018-07-31 09-16-32 M 2_2.JPG</t>
  </si>
  <si>
    <t>2018-07-31 13-00-00 T.JPG</t>
  </si>
  <si>
    <t>2018-07-31 16-21-25 M 1_2.JPG</t>
  </si>
  <si>
    <t>2018-07-31 16-21-26 M 2_2.JPG</t>
  </si>
  <si>
    <t>2018-07-31 16-21-27 M 1_2.JPG</t>
  </si>
  <si>
    <t>2018-07-31 16-21-27 M 2_2.JPG</t>
  </si>
  <si>
    <t>2018-07-31 16-21-30 M 1_2.JPG</t>
  </si>
  <si>
    <t>2018-07-31 16-21-30 M 2_2.JPG</t>
  </si>
  <si>
    <t>2018-07-31 16-21-31 M 1_2.JPG</t>
  </si>
  <si>
    <t>2018-07-31 16-21-31 M 2_2.JPG</t>
  </si>
  <si>
    <t>2018-07-31 18-20-26 M 1_2.JPG</t>
  </si>
  <si>
    <t>2018-07-31 18-20-26 M 2_2.JPG</t>
  </si>
  <si>
    <t>2018-07-31 18-20-27 M 1_2.JPG</t>
  </si>
  <si>
    <t>2018-07-31 18-20-28 M 2_2.JPG</t>
  </si>
  <si>
    <t>2018-07-31 19-02-30 M 1_2.JPG</t>
  </si>
  <si>
    <t>2018-07-31 19-02-30 M 2_2.JPG</t>
  </si>
  <si>
    <t>2018-07-31 19-02-31 M 1_2.JPG</t>
  </si>
  <si>
    <t>2018-07-31 19-02-31 M 2_2.JPG</t>
  </si>
  <si>
    <t>2018-07-31 19-28-10 M 1_2.JPG</t>
  </si>
  <si>
    <t>2018-07-31 19-28-11 M 2_2.JPG</t>
  </si>
  <si>
    <t>2018-07-31 20-04-32 M 1_2.JPG</t>
  </si>
  <si>
    <t>2018-07-31 20-04-33 M 2_2.JPG</t>
  </si>
  <si>
    <t>2018-07-31 20-17-28 M 1_2.JPG</t>
  </si>
  <si>
    <t>2018-07-31 20-17-28 M 2_2.JPG</t>
  </si>
  <si>
    <t>2018-07-31 20-17-29 M 1_2.JPG</t>
  </si>
  <si>
    <t>2018-07-31 20-17-29 M 2_2.JPG</t>
  </si>
  <si>
    <t>2018-07-31 22-00-15 M 1_2.JPG</t>
  </si>
  <si>
    <t>2018-07-31 22-00-15 M 2_2.JPG</t>
  </si>
  <si>
    <t>2018-07-31 22-00-16 M 1_2.JPG</t>
  </si>
  <si>
    <t>2018-07-31 22-00-16 M 2_2.JPG</t>
  </si>
  <si>
    <t>2018-07-31 22-00-17 M 1_2.JPG</t>
  </si>
  <si>
    <t>2018-07-31 22-00-17 M 2_2.JPG</t>
  </si>
  <si>
    <t>2018-07-31 22-00-18 M 1_2.JPG</t>
  </si>
  <si>
    <t>2018-07-31 22-00-19 M 1_2.JPG</t>
  </si>
  <si>
    <t>2018-07-31 22-00-19 M 2_2.JPG</t>
  </si>
  <si>
    <t>2018-07-31 22-00-20 M 2_2.JPG</t>
  </si>
  <si>
    <t>2018-07-31 22-00-24 M 1_2.JPG</t>
  </si>
  <si>
    <t>2018-07-31 22-00-24 M 2_2.JPG</t>
  </si>
  <si>
    <t>2018-07-31 22-00-25 M 1_2.JPG</t>
  </si>
  <si>
    <t>2018-07-31 22-00-26 M 2_2.JPG</t>
  </si>
  <si>
    <t>2018-07-31 22-00-28 M 1_2.JPG</t>
  </si>
  <si>
    <t>2018-07-31 22-00-28 M 2_2.JPG</t>
  </si>
  <si>
    <t>2018-07-31 22-00-29 M 1_2.JPG</t>
  </si>
  <si>
    <t>2018-07-31 22-00-29 M 2_2.JPG</t>
  </si>
  <si>
    <t>2018-07-31 22-00-30 M 1_2.JPG</t>
  </si>
  <si>
    <t>2018-07-31 22-00-31 M 2_2.JPG</t>
  </si>
  <si>
    <t>2018-07-31 22-02-00 M 1_2.JPG</t>
  </si>
  <si>
    <t>2018-07-31 22-02-00 M 2_2.JPG</t>
  </si>
  <si>
    <t>2018-07-31 23-19-14 M 1_2.JPG</t>
  </si>
  <si>
    <t>2018-07-31 23-19-15 M 2_2.JPG</t>
  </si>
  <si>
    <t>2018-08-01 00-33-08 M 1_2.JPG</t>
  </si>
  <si>
    <t>2018-08-01 00-33-09 M 2_2.JPG</t>
  </si>
  <si>
    <t>2018-08-01 01-00-00 T.JPG</t>
  </si>
  <si>
    <t>2018-08-01 01-08-20 M 1_2.JPG</t>
  </si>
  <si>
    <t>2018-08-01 01-08-21 M 2_2.JPG</t>
  </si>
  <si>
    <t>2018-08-01 01-56-23 M 1_2.JPG</t>
  </si>
  <si>
    <t>2018-08-01 01-56-23 M 2_2.JPG</t>
  </si>
  <si>
    <t>2018-08-01 01-56-24 M 1_2.JPG</t>
  </si>
  <si>
    <t>2018-08-01 01-56-24 M 2_2.JPG</t>
  </si>
  <si>
    <t>2018-08-01 02-04-48 M 1_2.JPG</t>
  </si>
  <si>
    <t>2018-08-01 02-04-48 M 2_2.JPG</t>
  </si>
  <si>
    <t>2018-08-01 03-03-55 M 1_2.JPG</t>
  </si>
  <si>
    <t>2018-08-01 03-03-56 M 2_2.JPG</t>
  </si>
  <si>
    <t>2018-08-01 03-50-01 M 1_2.JPG</t>
  </si>
  <si>
    <t>2018-08-01 03-50-01 M 2_2.JPG</t>
  </si>
  <si>
    <t>2018-08-01 04-50-30 M 1_2.JPG</t>
  </si>
  <si>
    <t>2018-08-01 04-50-30 M 2_2.JPG</t>
  </si>
  <si>
    <t>2018-08-01 04-50-31 M 1_2.JPG</t>
  </si>
  <si>
    <t>2018-08-01 04-50-31 M 2_2.JPG</t>
  </si>
  <si>
    <t>2018-08-01 04-50-32 M 1_2.JPG</t>
  </si>
  <si>
    <t>2018-08-01 04-50-33 M 2_2.JPG</t>
  </si>
  <si>
    <t>2018-08-01 04-50-34 M 1_2.JPG</t>
  </si>
  <si>
    <t>2018-08-01 04-50-34 M 2_2.JPG</t>
  </si>
  <si>
    <t>2018-08-01 04-50-35 M 1_2.JPG</t>
  </si>
  <si>
    <t>2018-08-01 04-50-35 M 2_2.JPG</t>
  </si>
  <si>
    <t>2018-08-01 04-50-36 M 1_2.JPG</t>
  </si>
  <si>
    <t>2018-08-01 04-50-37 M 2_2.JPG</t>
  </si>
  <si>
    <t>2018-08-01 05-49-42 M 1_2.JPG</t>
  </si>
  <si>
    <t>2018-08-01 05-49-43 M 2_2.JPG</t>
  </si>
  <si>
    <t>2018-08-01 06-05-26 M 1_2.JPG</t>
  </si>
  <si>
    <t>2018-08-01 06-05-26 M 2_2.JPG</t>
  </si>
  <si>
    <t>2018-08-01 06-05-27 M 1_2.JPG</t>
  </si>
  <si>
    <t>2018-08-01 06-05-27 M 2_2.JPG</t>
  </si>
  <si>
    <t>2018-08-01 06-05-28 M 1_2.JPG</t>
  </si>
  <si>
    <t>2018-08-01 06-05-28 M 2_2.JPG</t>
  </si>
  <si>
    <t>2018-08-01 06-05-29 M 1_2.JPG</t>
  </si>
  <si>
    <t>2018-08-01 06-05-30 M 1_2.JPG</t>
  </si>
  <si>
    <t>2018-08-01 06-05-30 M 2_2.JPG</t>
  </si>
  <si>
    <t>2018-08-01 06-05-31 M 1_2.JPG</t>
  </si>
  <si>
    <t>2018-08-01 06-05-31 M 2_2.JPG</t>
  </si>
  <si>
    <t>2018-08-01 06-05-32 M 1_2.JPG</t>
  </si>
  <si>
    <t>2018-08-01 06-05-32 M 2_2.JPG</t>
  </si>
  <si>
    <t>2018-08-01 06-05-33 M 2_2.JPG</t>
  </si>
  <si>
    <t>2018-08-01 06-13-54 M 1_2.JPG</t>
  </si>
  <si>
    <t>2018-08-01 06-13-55 M 1_2.JPG</t>
  </si>
  <si>
    <t>2018-08-01 06-13-55 M 2_2.JPG</t>
  </si>
  <si>
    <t>2018-08-01 06-13-56 M 1_2.JPG</t>
  </si>
  <si>
    <t>2018-08-01 06-13-56 M 2_2.JPG</t>
  </si>
  <si>
    <t>2018-08-01 06-13-57 M 2_2.JPG</t>
  </si>
  <si>
    <t>2018-08-01 06-16-42 M 1_2.JPG</t>
  </si>
  <si>
    <t>2018-08-01 06-16-42 M 2_2.JPG</t>
  </si>
  <si>
    <t>2018-08-01 06-16-43 M 1_2.JPG</t>
  </si>
  <si>
    <t>2018-08-01 06-16-43 M 2_2.JPG</t>
  </si>
  <si>
    <t>2018-08-01 07-54-10 M 1_2.JPG</t>
  </si>
  <si>
    <t>2018-08-01 07-54-10 M 2_2.JPG</t>
  </si>
  <si>
    <t>2018-08-01 07-54-13 M 1_2.JPG</t>
  </si>
  <si>
    <t>2018-08-01 07-54-13 M 2_2.JPG</t>
  </si>
  <si>
    <t>2018-08-01 08-16-20 M 1_2.JPG</t>
  </si>
  <si>
    <t>2018-08-01 08-16-20 M 2_2.JPG</t>
  </si>
  <si>
    <t>2018-08-01 09-27-08 M 1_2.JPG</t>
  </si>
  <si>
    <t>2018-08-01 09-27-09 M 2_2.JPG</t>
  </si>
  <si>
    <t>2018-08-01 10-53-13 M 1_2.JPG</t>
  </si>
  <si>
    <t>2018-08-01 10-53-13 M 2_2.JPG</t>
  </si>
  <si>
    <t>2018-08-01 11-37-57 M 1_2.JPG</t>
  </si>
  <si>
    <t>2018-08-01 11-37-58 M 1_2.JPG</t>
  </si>
  <si>
    <t>2018-08-01 11-37-58 M 2_2.JPG</t>
  </si>
  <si>
    <t>2018-08-01 11-37-59 M 2_2.JPG</t>
  </si>
  <si>
    <t>2018-08-01 11-38-00 M 1_2.JPG</t>
  </si>
  <si>
    <t>2018-08-01 11-38-00 M 2_2.JPG</t>
  </si>
  <si>
    <t>2018-08-01 11-51-09 M 1_2.JPG</t>
  </si>
  <si>
    <t>2018-08-01 11-51-10 M 2_2.JPG</t>
  </si>
  <si>
    <t>2018-08-01 13-00-00 T.JPG</t>
  </si>
  <si>
    <t>2018-08-01 17-53-10 M 2_2.JPG</t>
  </si>
  <si>
    <t>2018-08-01 17-56-44 M 1_2.JPG</t>
  </si>
  <si>
    <t>2018-08-01 17-56-44 M 2_2.JPG</t>
  </si>
  <si>
    <t>2018-08-01 18-34-22 M 1_2.JPG</t>
  </si>
  <si>
    <t>2018-08-01 18-34-22 M 2_2.JPG</t>
  </si>
  <si>
    <t>2018-08-01 18-40-18 M 1_2.JPG</t>
  </si>
  <si>
    <t>2018-08-01 18-40-19 M 2_2.JPG</t>
  </si>
  <si>
    <t>2018-08-01 18-50-00 M 1_2.JPG</t>
  </si>
  <si>
    <t>2018-08-01 18-50-00 M 2_2.JPG</t>
  </si>
  <si>
    <t>2018-08-01 18-55-36 M 1_2.JPG</t>
  </si>
  <si>
    <t>2018-08-01 18-55-36 M 2_2.JPG</t>
  </si>
  <si>
    <t>2018-08-01 19-49-46 M 1_2.JPG</t>
  </si>
  <si>
    <t>2018-08-01 19-49-46 M 2_2.JPG</t>
  </si>
  <si>
    <t>2018-08-01 20-04-48 M 1_2.JPG</t>
  </si>
  <si>
    <t>2018-08-01 20-04-48 M 2_2.JPG</t>
  </si>
  <si>
    <t>2018-08-01 20-12-24 M 1_2.JPG</t>
  </si>
  <si>
    <t>2018-08-01 20-12-24 M 2_2.JPG</t>
  </si>
  <si>
    <t>2018-08-01 22-46-06 M 1_2.JPG</t>
  </si>
  <si>
    <t>2018-08-01 22-46-06 M 2_2.JPG</t>
  </si>
  <si>
    <t>2018-08-01 23-16-27 M 1_2.JPG</t>
  </si>
  <si>
    <t>2018-08-01 23-16-27 M 2_2.JPG</t>
  </si>
  <si>
    <t>2018-08-02 01-00-00 T.JPG</t>
  </si>
  <si>
    <t>2018-08-02 04-02-01 M 1_2.JPG</t>
  </si>
  <si>
    <t>2018-08-02 04-02-01 M 2_2.JPG</t>
  </si>
  <si>
    <t>2018-08-02 04-37-41 M 1_2.JPG</t>
  </si>
  <si>
    <t>2018-08-02 04-37-41 M 2_2.JPG</t>
  </si>
  <si>
    <t>2018-08-02 07-11-45 M 1_2.JPG</t>
  </si>
  <si>
    <t>2018-08-02 07-11-45 M 2_2.JPG</t>
  </si>
  <si>
    <t>2018-08-02 08-37-14 M 1_2.JPG</t>
  </si>
  <si>
    <t>2018-08-02 08-37-15 M 2_2.JPG</t>
  </si>
  <si>
    <t>2018-08-02 08-58-34 M 1_2.JPG</t>
  </si>
  <si>
    <t>2018-08-02 08-58-35 M 2_2.JPG</t>
  </si>
  <si>
    <t>2018-08-02 09-12-02 M 1_2.JPG</t>
  </si>
  <si>
    <t>2018-08-02 09-12-02 M 2_2.JPG</t>
  </si>
  <si>
    <t>2018-08-02 09-37-28 M 1_2.JPG</t>
  </si>
  <si>
    <t>2018-08-02 09-37-28 M 2_2.JPG</t>
  </si>
  <si>
    <t>2018-08-02 10-28-24 M 1_2.JPG</t>
  </si>
  <si>
    <t>2018-08-02 10-28-25 M 2_2.JPG</t>
  </si>
  <si>
    <t>2018-08-02 11-41-41 M 1_2.JPG</t>
  </si>
  <si>
    <t>2018-08-02 11-41-41 M 2_2.JPG</t>
  </si>
  <si>
    <t>2018-08-02 12-21-55 M 1_2.JPG</t>
  </si>
  <si>
    <t>2018-08-02 12-21-55 M 2_2.JPG</t>
  </si>
  <si>
    <t>2018-08-02 13-00-00 T.JPG</t>
  </si>
  <si>
    <t>2018-08-02 13-18-39 M 1_2.JPG</t>
  </si>
  <si>
    <t>2018-08-02 13-18-39 M 2_2.JPG</t>
  </si>
  <si>
    <t>2018-08-02 20-00-52 M 1_2.JPG</t>
  </si>
  <si>
    <t>2018-08-02 20-00-52 M 2_2.JPG</t>
  </si>
  <si>
    <t>2018-08-02 20-02-44 M 1_2.JPG</t>
  </si>
  <si>
    <t>2018-08-02 20-02-44 M 2_2.JPG</t>
  </si>
  <si>
    <t>2018-08-02 20-04-33 M 1_2.JPG</t>
  </si>
  <si>
    <t>2018-08-02 20-04-34 M 2_2.JPG</t>
  </si>
  <si>
    <t>2018-08-02 21-03-27 M 1_2.JPG</t>
  </si>
  <si>
    <t>2018-08-02 21-03-28 M 2_2.JPG</t>
  </si>
  <si>
    <t>2018-08-02 21-40-02 M 1_2.JPG</t>
  </si>
  <si>
    <t>2018-08-02 21-40-03 M 2_2.JPG</t>
  </si>
  <si>
    <t>2018-08-02 22-03-06 M 1_2.JPG</t>
  </si>
  <si>
    <t>2018-08-02 22-03-07 M 2_2.JPG</t>
  </si>
  <si>
    <t>2018-08-02 22-32-01 M 1_2.JPG</t>
  </si>
  <si>
    <t>2018-08-02 22-32-01 M 2_2.JPG</t>
  </si>
  <si>
    <t>2018-08-02 22-59-58 M 1_2.JPG</t>
  </si>
  <si>
    <t>2018-08-02 22-59-59 M 2_2.JPG</t>
  </si>
  <si>
    <t>2018-08-02 23-44-54 M 1_2.JPG</t>
  </si>
  <si>
    <t>2018-08-02 23-44-55 M 2_2.JPG</t>
  </si>
  <si>
    <t>2018-08-03 01-00-00 T.JPG</t>
  </si>
  <si>
    <t>2018-08-03 01-20-40 M 1_2.JPG</t>
  </si>
  <si>
    <t>2018-08-03 01-20-40 M 2_2.JPG</t>
  </si>
  <si>
    <t>2018-08-03 01-26-05 M 1_2.JPG</t>
  </si>
  <si>
    <t>2018-08-03 01-26-06 M 2_2.JPG</t>
  </si>
  <si>
    <t>2018-08-03 01-27-17 M 1_2.JPG</t>
  </si>
  <si>
    <t>2018-08-03 01-27-17 M 2_2.JPG</t>
  </si>
  <si>
    <t>2018-08-03 03-03-55 M 1_2.JPG</t>
  </si>
  <si>
    <t>2018-08-03 03-03-55 M 2_2.JPG</t>
  </si>
  <si>
    <t>2018-08-03 04-27-19 M 1_2.JPG</t>
  </si>
  <si>
    <t>2018-08-03 04-27-19 M 2_2.JPG</t>
  </si>
  <si>
    <t>2018-08-03 05-05-11 M 1_2.JPG</t>
  </si>
  <si>
    <t>2018-08-03 05-05-11 M 2_2.JPG</t>
  </si>
  <si>
    <t>2018-08-03 06-19-24 M 1_2.JPG</t>
  </si>
  <si>
    <t>2018-08-03 06-19-24 M 2_2.JPG</t>
  </si>
  <si>
    <t>2018-08-03 08-44-12 M 1_2.JPG</t>
  </si>
  <si>
    <t>2018-08-03 08-44-12 M 2_2.JPG</t>
  </si>
  <si>
    <t>2018-08-03 08-45-41 M 1_2.JPG</t>
  </si>
  <si>
    <t>2018-08-03 08-45-41 M 2_2.JPG</t>
  </si>
  <si>
    <t>2018-08-03 09-17-34 M 1_2.JPG</t>
  </si>
  <si>
    <t>2018-08-03 09-17-35 M 2_2.JPG</t>
  </si>
  <si>
    <t>2018-08-03 11-04-01 M 1_2.JPG</t>
  </si>
  <si>
    <t>2018-08-03 11-04-01 M 2_2.JPG</t>
  </si>
  <si>
    <t>2018-08-03 11-05-51 M 1_2.JPG</t>
  </si>
  <si>
    <t>2018-08-03 11-05-51 M 2_2.JPG</t>
  </si>
  <si>
    <t>2018-08-03 11-27-41 M 1_2.JPG</t>
  </si>
  <si>
    <t>2018-08-03 11-27-41 M 2_2.JPG</t>
  </si>
  <si>
    <t>2018-08-03 12-02-12 M 1_2.JPG</t>
  </si>
  <si>
    <t>2018-08-03 12-02-12 M 2_2.JPG</t>
  </si>
  <si>
    <t>2018-08-03 12-06-56 M 1_2.JPG</t>
  </si>
  <si>
    <t>2018-08-03 12-06-57 M 2_2.JPG</t>
  </si>
  <si>
    <t>2018-08-03 12-50-25 M 1_2.JPG</t>
  </si>
  <si>
    <t>2018-08-03 12-50-25 M 2_2.JPG</t>
  </si>
  <si>
    <t>2018-08-03 13-00-00 T.JPG</t>
  </si>
  <si>
    <t>2018-08-03 13-04-24 M 1_2.JPG</t>
  </si>
  <si>
    <t>2018-08-03 13-04-24 M 2_2.JPG</t>
  </si>
  <si>
    <t>2018-08-03 13-44-13 M 1_2.JPG</t>
  </si>
  <si>
    <t>2018-08-03 13-44-13 M 2_2.JPG</t>
  </si>
  <si>
    <t>2018-08-03 16-14-15 M 1_2.JPG</t>
  </si>
  <si>
    <t>2018-08-03 16-14-15 M 2_2.JPG</t>
  </si>
  <si>
    <t>2018-08-03 17-22-14 M 1_2.JPG</t>
  </si>
  <si>
    <t>2018-08-03 17-22-15 M 2_2.JPG</t>
  </si>
  <si>
    <t>2018-08-03 18-18-53 M 1_2.JPG</t>
  </si>
  <si>
    <t>2018-08-03 18-18-54 M 2_2.JPG</t>
  </si>
  <si>
    <t>2018-08-03 19-57-36 M 1_2.JPG</t>
  </si>
  <si>
    <t>2018-08-03 19-57-37 M 2_2.JPG</t>
  </si>
  <si>
    <t>2018-08-03 20-04-35 M 1_2.JPG</t>
  </si>
  <si>
    <t>2018-08-03 20-04-36 M 2_2.JPG</t>
  </si>
  <si>
    <t>2018-08-03 20-06-15 M 1_2.JPG</t>
  </si>
  <si>
    <t>2018-08-03 20-06-15 M 2_2.JPG</t>
  </si>
  <si>
    <t>2018-08-03 21-02-01 M 1_2.JPG</t>
  </si>
  <si>
    <t>2018-08-03 21-02-01 M 2_2.JPG</t>
  </si>
  <si>
    <t>2018-08-03 21-03-19 M 1_2.JPG</t>
  </si>
  <si>
    <t>2018-08-03 21-03-19 M 2_2.JPG</t>
  </si>
  <si>
    <t>2018-08-03 22-31-44 M 1_2.JPG</t>
  </si>
  <si>
    <t>2018-08-03 22-31-45 M 2_2.JPG</t>
  </si>
  <si>
    <t>2018-08-03 23-49-28 M 1_2.JPG</t>
  </si>
  <si>
    <t>2018-08-03 23-49-29 M 2_2.JPG</t>
  </si>
  <si>
    <t>2018-08-04 01-00-00 T.JPG</t>
  </si>
  <si>
    <t>2018-08-04 02-47-23 M 1_2.JPG</t>
  </si>
  <si>
    <t>2018-08-04 02-47-23 M 2_2.JPG</t>
  </si>
  <si>
    <t>2018-08-04 02-53-15 M 1_2.JPG</t>
  </si>
  <si>
    <t>2018-08-04 02-53-15 M 2_2.JPG</t>
  </si>
  <si>
    <t>2018-08-04 03-04-01 M 1_2.JPG</t>
  </si>
  <si>
    <t>2018-08-04 03-04-02 M 2_2.JPG</t>
  </si>
  <si>
    <t>2018-08-04 03-25-36 M 1_2.JPG</t>
  </si>
  <si>
    <t>2018-08-04 03-25-36 M 2_2.JPG</t>
  </si>
  <si>
    <t>2018-08-04 03-39-13 M 1_2.JPG</t>
  </si>
  <si>
    <t>2018-08-04 03-39-14 M 2_2.JPG</t>
  </si>
  <si>
    <t>2018-08-04 03-55-05 M 1_2.JPG</t>
  </si>
  <si>
    <t>2018-08-04 03-55-05 M 2_2.JPG</t>
  </si>
  <si>
    <t>2018-08-04 05-25-11 M 1_2.JPG</t>
  </si>
  <si>
    <t>2018-08-04 05-25-12 M 2_2.JPG</t>
  </si>
  <si>
    <t>2018-08-04 07-16-37 M 1_2.JPG</t>
  </si>
  <si>
    <t>2018-08-04 07-16-37 M 2_2.JPG</t>
  </si>
  <si>
    <t>2018-08-04 07-18-32 M 1_2.JPG</t>
  </si>
  <si>
    <t>2018-08-04 07-18-33 M 2_2.JPG</t>
  </si>
  <si>
    <t>2018-08-04 07-21-17 M 1_2.JPG</t>
  </si>
  <si>
    <t>2018-08-04 07-21-17 M 2_2.JPG</t>
  </si>
  <si>
    <t>2018-08-04 07-46-52 M 1_2.JPG</t>
  </si>
  <si>
    <t>2018-08-04 07-46-53 M 2_2.JPG</t>
  </si>
  <si>
    <t>2018-08-04 08-02-01 M 1_2.JPG</t>
  </si>
  <si>
    <t>2018-08-04 08-02-01 M 2_2.JPG</t>
  </si>
  <si>
    <t>2018-08-04 08-15-31 M 1_2.JPG</t>
  </si>
  <si>
    <t>2018-08-04 08-15-32 M 2_2.JPG</t>
  </si>
  <si>
    <t>2018-08-04 08-32-01 M 1_2.JPG</t>
  </si>
  <si>
    <t>2018-08-04 08-32-01 M 2_2.JPG</t>
  </si>
  <si>
    <t>2018-08-04 10-17-09 M 1_2.JPG</t>
  </si>
  <si>
    <t>2018-08-04 10-17-09 M 2_2.JPG</t>
  </si>
  <si>
    <t>2018-08-04 10-32-06 M 1_2.JPG</t>
  </si>
  <si>
    <t>2018-08-04 10-32-06 M 2_2.JPG</t>
  </si>
  <si>
    <t>2018-08-04 10-41-16 M 1_2.JPG</t>
  </si>
  <si>
    <t>2018-08-04 10-41-16 M 2_2.JPG</t>
  </si>
  <si>
    <t>2018-08-04 11-45-55 M 1_2.JPG</t>
  </si>
  <si>
    <t>2018-08-04 11-45-56 M 2_2.JPG</t>
  </si>
  <si>
    <t>2018-08-04 12-32-24 M 1_2.JPG</t>
  </si>
  <si>
    <t>2018-08-04 12-32-24 M 2_2.JPG</t>
  </si>
  <si>
    <t>2018-08-04 12-37-31 M 1_2.JPG</t>
  </si>
  <si>
    <t>2018-08-04 12-37-32 M 2_2.JPG</t>
  </si>
  <si>
    <t>2018-08-04 13-00-00 T.JPG</t>
  </si>
  <si>
    <t>2018-08-04 13-43-28 M 1_2.JPG</t>
  </si>
  <si>
    <t>2018-08-04 13-43-29 M 2_2.JPG</t>
  </si>
  <si>
    <t>2018-08-04 14-32-38 M 1_2.JPG</t>
  </si>
  <si>
    <t>2018-08-04 14-32-38 M 2_2.JPG</t>
  </si>
  <si>
    <t>2018-08-04 14-53-17 M 1_2.JPG</t>
  </si>
  <si>
    <t>2018-08-04 14-53-18 M 2_2.JPG</t>
  </si>
  <si>
    <t>2018-08-04 15-33-05 M 1_2.JPG</t>
  </si>
  <si>
    <t>2018-08-04 15-33-06 M 2_2.JPG</t>
  </si>
  <si>
    <t>2018-08-04 16-05-04 M 1_2.JPG</t>
  </si>
  <si>
    <t>2018-08-04 16-05-04 M 2_2.JPG</t>
  </si>
  <si>
    <t>2018-08-04 16-52-48 M 1_2.JPG</t>
  </si>
  <si>
    <t>2018-08-04 16-52-48 M 2_2.JPG</t>
  </si>
  <si>
    <t>2018-08-04 17-44-44 M 1_2.JPG</t>
  </si>
  <si>
    <t>2018-08-04 17-44-44 M 2_2.JPG</t>
  </si>
  <si>
    <t>2018-08-04 18-03-40 M 1_2.JPG</t>
  </si>
  <si>
    <t>2018-08-04 18-03-41 M 2_2.JPG</t>
  </si>
  <si>
    <t>2018-08-04 18-12-15 M 1_2.JPG</t>
  </si>
  <si>
    <t>2018-08-04 18-12-15 M 2_2.JPG</t>
  </si>
  <si>
    <t>2018-08-04 18-21-47 M 1_2.JPG</t>
  </si>
  <si>
    <t>2018-08-04 18-21-48 M 2_2.JPG</t>
  </si>
  <si>
    <t>2018-08-04 18-50-00 M 1_2.JPG</t>
  </si>
  <si>
    <t>2018-08-04 18-50-01 M 2_2.JPG</t>
  </si>
  <si>
    <t>2018-08-04 18-53-26 M 1_2.JPG</t>
  </si>
  <si>
    <t>2018-08-04 18-53-26 M 2_2.JPG</t>
  </si>
  <si>
    <t>2018-08-04 19-29-34 M 1_2.JPG</t>
  </si>
  <si>
    <t>2018-08-04 19-29-35 M 2_2.JPG</t>
  </si>
  <si>
    <t>2018-08-04 20-25-33 M 1_2.JPG</t>
  </si>
  <si>
    <t>2018-08-04 20-25-34 M 2_2.JPG</t>
  </si>
  <si>
    <t>2018-08-04 21-47-24 M 1_2.JPG</t>
  </si>
  <si>
    <t>2018-08-04 21-47-25 M 2_2.JPG</t>
  </si>
  <si>
    <t>2018-08-05 01-00-00 T.JPG</t>
  </si>
  <si>
    <t>2018-08-05 02-32-01 M 1_2.JPG</t>
  </si>
  <si>
    <t>2018-08-05 02-32-01 M 2_2.JPG</t>
  </si>
  <si>
    <t>2018-08-05 03-14-55 M 1_2.JPG</t>
  </si>
  <si>
    <t>2018-08-05 03-14-55 M 2_2.JPG</t>
  </si>
  <si>
    <t>2018-08-05 03-15-59 M 1_2.JPG</t>
  </si>
  <si>
    <t>2018-08-05 03-15-59 M 2_2.JPG</t>
  </si>
  <si>
    <t>2018-08-05 03-27-01 M 1_2.JPG</t>
  </si>
  <si>
    <t>2018-08-05 03-27-02 M 2_2.JPG</t>
  </si>
  <si>
    <t>2018-08-05 03-57-06 M 1_2.JPG</t>
  </si>
  <si>
    <t>2018-08-05 03-57-06 M 2_2.JPG</t>
  </si>
  <si>
    <t>2018-08-05 06-06-21 M 1_2.JPG</t>
  </si>
  <si>
    <t>2018-08-05 06-06-22 M 2_2.JPG</t>
  </si>
  <si>
    <t>2018-08-05 06-13-17 M 1_2.JPG</t>
  </si>
  <si>
    <t>2018-08-05 06-13-17 M 2_2.JPG</t>
  </si>
  <si>
    <t>2018-08-05 06-47-27 M 1_2.JPG</t>
  </si>
  <si>
    <t>2018-08-05 06-47-28 M 2_2.JPG</t>
  </si>
  <si>
    <t>2018-08-05 08-49-08 M 1_2.JPG</t>
  </si>
  <si>
    <t>2018-08-05 08-49-09 M 2_2.JPG</t>
  </si>
  <si>
    <t>2018-08-05 08-59-11 M 1_2.JPG</t>
  </si>
  <si>
    <t>2018-08-05 08-59-11 M 2_2.JPG</t>
  </si>
  <si>
    <t>2018-08-05 09-31-05 M 1_2.JPG</t>
  </si>
  <si>
    <t>2018-08-05 09-31-05 M 2_2.JPG</t>
  </si>
  <si>
    <t>2018-08-05 09-41-30 M 1_2.JPG</t>
  </si>
  <si>
    <t>2018-08-05 09-41-31 M 2_2.JPG</t>
  </si>
  <si>
    <t>2018-08-05 10-04-36 M 1_2.JPG</t>
  </si>
  <si>
    <t>2018-08-05 10-04-37 M 2_2.JPG</t>
  </si>
  <si>
    <t>2018-08-05 10-06-48 M 1_2.JPG</t>
  </si>
  <si>
    <t>2018-08-05 10-06-48 M 2_2.JPG</t>
  </si>
  <si>
    <t>2018-08-05 12-46-36 M 1_2.JPG</t>
  </si>
  <si>
    <t>2018-08-05 12-46-36 M 2_2.JPG</t>
  </si>
  <si>
    <t>2018-08-05 13-00-00 T.JPG</t>
  </si>
  <si>
    <t>2018-08-05 13-36-59 M 1_2.JPG</t>
  </si>
  <si>
    <t>2018-08-05 13-37-00 M 2_2.JPG</t>
  </si>
  <si>
    <t>2018-08-05 14-56-58 M 1_2.JPG</t>
  </si>
  <si>
    <t>2018-08-05 14-56-58 M 2_2.JPG</t>
  </si>
  <si>
    <t>2018-08-05 15-43-55 M 1_2.JPG</t>
  </si>
  <si>
    <t>2018-08-05 15-43-56 M 2_2.JPG</t>
  </si>
  <si>
    <t>2018-08-05 16-00-38 M 1_2.JPG</t>
  </si>
  <si>
    <t>2018-08-05 16-00-39 M 2_2.JPG</t>
  </si>
  <si>
    <t>2018-08-05 16-18-46 M 1_2.JPG</t>
  </si>
  <si>
    <t>2018-08-05 16-18-46 M 2_2.JPG</t>
  </si>
  <si>
    <t>2018-08-05 16-23-30 M 1_2.JPG</t>
  </si>
  <si>
    <t>2018-08-05 16-23-30 M 2_2.JPG</t>
  </si>
  <si>
    <t>2018-08-05 17-32-01 M 1_2.JPG</t>
  </si>
  <si>
    <t>2018-08-05 17-32-01 M 2_2.JPG</t>
  </si>
  <si>
    <t>2018-08-05 18-51-01 M 1_2.JPG</t>
  </si>
  <si>
    <t>2018-08-05 18-51-01 M 2_2.JPG</t>
  </si>
  <si>
    <t>2018-08-05 18-56-52 M 1_2.JPG</t>
  </si>
  <si>
    <t>2018-08-05 18-56-52 M 2_2.JPG</t>
  </si>
  <si>
    <t>2018-08-05 18-58-24 M 1_2.JPG</t>
  </si>
  <si>
    <t>2018-08-05 18-58-24 M 2_2.JPG</t>
  </si>
  <si>
    <t>2018-08-05 19-16-40 M 1_2.JPG</t>
  </si>
  <si>
    <t>2018-08-05 19-16-41 M 2_2.JPG</t>
  </si>
  <si>
    <t>2018-08-05 20-15-40 M 1_2.JPG</t>
  </si>
  <si>
    <t>2018-08-05 20-15-40 M 2_2.JPG</t>
  </si>
  <si>
    <t>2018-08-05 20-36-25 M 1_2.JPG</t>
  </si>
  <si>
    <t>2018-08-05 20-36-26 M 2_2.JPG</t>
  </si>
  <si>
    <t>2018-08-05 22-25-58 M 1_2.JPG</t>
  </si>
  <si>
    <t>2018-08-05 22-25-59 M 2_2.JPG</t>
  </si>
  <si>
    <t>2018-08-05 22-36-17 M 1_2.JPG</t>
  </si>
  <si>
    <t>2018-08-05 22-36-17 M 2_2.JPG</t>
  </si>
  <si>
    <t>2018-08-05 22-39-24 M 1_2.JPG</t>
  </si>
  <si>
    <t>2018-08-05 22-39-24 M 2_2.JPG</t>
  </si>
  <si>
    <t>2018-08-05 23-31-05 M 1_2.JPG</t>
  </si>
  <si>
    <t>2018-08-05 23-31-05 M 2_2.JPG</t>
  </si>
  <si>
    <t>2018-08-06 01-00-00 T.JPG</t>
  </si>
  <si>
    <t>2018-08-06 02-02-43 M 1_2.JPG</t>
  </si>
  <si>
    <t>2018-08-06 02-02-43 M 2_2.JPG</t>
  </si>
  <si>
    <t>2018-08-06 03-19-22 M 1_2.JPG</t>
  </si>
  <si>
    <t>2018-08-06 03-19-23 M 2_2.JPG</t>
  </si>
  <si>
    <t>2018-08-06 03-21-08 M 1_2.JPG</t>
  </si>
  <si>
    <t>2018-08-06 03-21-08 M 2_2.JPG</t>
  </si>
  <si>
    <t>2018-08-06 03-22-13 M 1_2.JPG</t>
  </si>
  <si>
    <t>2018-08-06 03-22-14 M 2_2.JPG</t>
  </si>
  <si>
    <t>2018-08-06 04-10-00 M 1_2.JPG</t>
  </si>
  <si>
    <t>2018-08-06 04-10-01 M 2_2.JPG</t>
  </si>
  <si>
    <t>2018-08-06 05-03-14 M 1_2.JPG</t>
  </si>
  <si>
    <t>2018-08-06 05-03-15 M 2_2.JPG</t>
  </si>
  <si>
    <t>2018-08-06 07-02-01 M 1_2.JPG</t>
  </si>
  <si>
    <t>2018-08-06 07-02-01 M 2_2.JPG</t>
  </si>
  <si>
    <t>2018-08-06 07-10-49 M 1_2.JPG</t>
  </si>
  <si>
    <t>2018-08-06 07-10-49 M 2_2.JPG</t>
  </si>
  <si>
    <t>2018-08-06 07-35-20 M 1_2.JPG</t>
  </si>
  <si>
    <t>2018-08-06 07-35-20 M 2_2.JPG</t>
  </si>
  <si>
    <t>2018-08-06 07-47-06 M 1_2.JPG</t>
  </si>
  <si>
    <t>2018-08-06 07-47-06 M 2_2.JPG</t>
  </si>
  <si>
    <t>2018-08-06 08-22-20 M 1_2.JPG</t>
  </si>
  <si>
    <t>2018-08-06 08-22-21 M 2_2.JPG</t>
  </si>
  <si>
    <t>2018-08-06 11-23-10 M 1_2.JPG</t>
  </si>
  <si>
    <t>2018-08-06 11-23-10 M 2_2.JPG</t>
  </si>
  <si>
    <t>2018-08-06 11-29-09 M 1_2.JPG</t>
  </si>
  <si>
    <t>2018-08-06 11-29-09 M 2_2.JPG</t>
  </si>
  <si>
    <t>2018-08-06 12-17-06 M 1_2.JPG</t>
  </si>
  <si>
    <t>2018-08-06 12-17-06 M 2_2.JPG</t>
  </si>
  <si>
    <t>2018-08-06 13-00-00 T.JPG</t>
  </si>
  <si>
    <t>2018-08-06 13-02-32 M 1_2.JPG</t>
  </si>
  <si>
    <t>2018-08-06 13-02-33 M 2_2.JPG</t>
  </si>
  <si>
    <t>2018-08-06 15-53-50 M 1_2.JPG</t>
  </si>
  <si>
    <t>2018-08-06 15-53-50 M 2_2.JPG</t>
  </si>
  <si>
    <t>2018-08-06 17-01-32 M 1_2.JPG</t>
  </si>
  <si>
    <t>2018-08-06 17-01-32 M 2_2.JPG</t>
  </si>
  <si>
    <t>2018-08-06 17-52-06 M 1_2.JPG</t>
  </si>
  <si>
    <t>2018-08-06 17-52-07 M 2_2.JPG</t>
  </si>
  <si>
    <t>2018-08-06 18-22-09 M 1_2.JPG</t>
  </si>
  <si>
    <t>2018-08-06 18-22-09 M 2_2.JPG</t>
  </si>
  <si>
    <t>2018-08-06 18-27-24 M 1_2.JPG</t>
  </si>
  <si>
    <t>2018-08-06 18-27-25 M 2_2.JPG</t>
  </si>
  <si>
    <t>2018-08-06 18-52-04 M 1_2.JPG</t>
  </si>
  <si>
    <t>2018-08-06 18-52-04 M 2_2.JPG</t>
  </si>
  <si>
    <t>2018-08-06 19-31-49 M 1_2.JPG</t>
  </si>
  <si>
    <t>2018-08-06 19-31-49 M 2_2.JPG</t>
  </si>
  <si>
    <t>2018-08-06 20-45-56 M 1_2.JPG</t>
  </si>
  <si>
    <t>2018-08-06 20-45-56 M 2_2.JPG</t>
  </si>
  <si>
    <t>2018-08-06 21-00-48 M 1_2.JPG</t>
  </si>
  <si>
    <t>2018-08-06 21-00-49 M 2_2.JPG</t>
  </si>
  <si>
    <t>2018-08-07 00-43-48 M 1_2.JPG</t>
  </si>
  <si>
    <t>2018-08-07 00-43-48 M 2_2.JPG</t>
  </si>
  <si>
    <t>2018-08-07 01-00-00 T.JPG</t>
  </si>
  <si>
    <t>2018-08-07 01-35-15 M 1_2.JPG</t>
  </si>
  <si>
    <t>2018-08-07 01-35-15 M 2_2.JPG</t>
  </si>
  <si>
    <t>2018-08-07 01-52-54 M 1_2.JPG</t>
  </si>
  <si>
    <t>2018-08-07 01-52-54 M 2_2.JPG</t>
  </si>
  <si>
    <t>2018-08-07 03-35-33 M 1_2.JPG</t>
  </si>
  <si>
    <t>2018-08-07 03-35-33 M 2_2.JPG</t>
  </si>
  <si>
    <t>2018-08-07 03-54-23 M 1_2.JPG</t>
  </si>
  <si>
    <t>2018-08-07 03-54-23 M 2_2.JPG</t>
  </si>
  <si>
    <t>2018-08-07 07-15-12 M 1_2.JPG</t>
  </si>
  <si>
    <t>2018-08-07 07-15-12 M 2_2.JPG</t>
  </si>
  <si>
    <t>2018-08-07 09-40-04 M 1_2.JPG</t>
  </si>
  <si>
    <t>2018-08-07 09-40-05 M 2_2.JPG</t>
  </si>
  <si>
    <t>2018-08-07 09-45-17 M 1_2.JPG</t>
  </si>
  <si>
    <t>2018-08-07 09-45-17 M 2_2.JPG</t>
  </si>
  <si>
    <t>2018-08-07 09-46-17 M 1_2.JPG</t>
  </si>
  <si>
    <t>2018-08-07 09-46-17 M 2_2.JPG</t>
  </si>
  <si>
    <t>2018-08-07 09-47-17 M 1_2.JPG</t>
  </si>
  <si>
    <t>2018-08-07 09-47-17 M 2_2.JPG</t>
  </si>
  <si>
    <t>2018-08-07 12-05-34 M 1_2.JPG</t>
  </si>
  <si>
    <t>2018-08-07 12-05-35 M 2_2.JPG</t>
  </si>
  <si>
    <t>2018-08-07 13-00-00 T.JPG</t>
  </si>
  <si>
    <t>2018-08-07 13-08-44 M 1_2.JPG</t>
  </si>
  <si>
    <t>2018-08-07 13-08-45 M 2_2.JPG</t>
  </si>
  <si>
    <t>2018-08-07 13-11-41 M 1_2.JPG</t>
  </si>
  <si>
    <t>2018-08-07 13-11-41 M 2_2.JPG</t>
  </si>
  <si>
    <t>2018-08-07 15-09-30 M 1_2.JPG</t>
  </si>
  <si>
    <t>2018-08-07 15-09-30 M 2_2.JPG</t>
  </si>
  <si>
    <t>2018-08-07 15-21-15 M 1_2.JPG</t>
  </si>
  <si>
    <t>2018-08-07 15-21-15 M 2_2.JPG</t>
  </si>
  <si>
    <t>2018-08-07 16-30-27 M 1_2.JPG</t>
  </si>
  <si>
    <t>2018-08-07 16-30-27 M 2_2.JPG</t>
  </si>
  <si>
    <t>2018-08-07 17-31-33 M 1_2.JPG</t>
  </si>
  <si>
    <t>2018-08-07 17-31-33 M 2_2.JPG</t>
  </si>
  <si>
    <t>2018-08-07 18-44-04 M 1_2.JPG</t>
  </si>
  <si>
    <t>2018-08-07 18-44-05 M 2_2.JPG</t>
  </si>
  <si>
    <t>2018-08-07 18-51-14 M 1_2.JPG</t>
  </si>
  <si>
    <t>2018-08-07 18-51-14 M 2_2.JPG</t>
  </si>
  <si>
    <t>2018-08-07 20-54-32 M 1_2.JPG</t>
  </si>
  <si>
    <t>2018-08-07 20-54-33 M 2_2.JPG</t>
  </si>
  <si>
    <t>2018-08-07 20-58-49 M 1_2.JPG</t>
  </si>
  <si>
    <t>2018-08-07 20-58-49 M 2_2.JPG</t>
  </si>
  <si>
    <t>2018-08-07 22-10-47 M 1_2.JPG</t>
  </si>
  <si>
    <t>2018-08-07 22-10-47 M 2_2.JPG</t>
  </si>
  <si>
    <t>2018-08-08 00-12-37 M 1_2.JPG</t>
  </si>
  <si>
    <t>2018-08-08 00-12-37 M 2_2.JPG</t>
  </si>
  <si>
    <t>2018-08-08 01-00-00 T.JPG</t>
  </si>
  <si>
    <t>2018-08-08 02-53-18 M 1_2.JPG</t>
  </si>
  <si>
    <t>2018-08-08 02-53-18 M 2_2.JPG</t>
  </si>
  <si>
    <t>2018-08-08 04-29-15 M 1_2.JPG</t>
  </si>
  <si>
    <t>2018-08-08 04-29-15 M 2_2.JPG</t>
  </si>
  <si>
    <t>2018-08-08 04-39-46 M 1_2.JPG</t>
  </si>
  <si>
    <t>2018-08-08 04-39-46 M 2_2.JPG</t>
  </si>
  <si>
    <t>2018-08-08 05-12-07 M 1_2.JPG</t>
  </si>
  <si>
    <t>2018-08-08 05-12-07 M 2_2.JPG</t>
  </si>
  <si>
    <t>2018-08-08 05-21-09 M 1_2.JPG</t>
  </si>
  <si>
    <t>2018-08-08 05-21-09 M 2_2.JPG</t>
  </si>
  <si>
    <t>2018-08-08 05-59-11 M 1_2.JPG</t>
  </si>
  <si>
    <t>2018-08-08 05-59-11 M 2_2.JPG</t>
  </si>
  <si>
    <t>2018-08-08 06-00-28 M 1_2.JPG</t>
  </si>
  <si>
    <t>2018-08-08 06-00-28 M 2_2.JPG</t>
  </si>
  <si>
    <t>2018-08-08 08-09-31 M 1_2.JPG</t>
  </si>
  <si>
    <t>2018-08-08 08-09-31 M 2_2.JPG</t>
  </si>
  <si>
    <t>2018-08-08 08-16-00 M 1_2.JPG</t>
  </si>
  <si>
    <t>2018-08-08 08-16-01 M 2_2.JPG</t>
  </si>
  <si>
    <t>2018-08-08 08-17-09 M 1_2.JPG</t>
  </si>
  <si>
    <t>2018-08-08 08-17-09 M 2_2.JPG</t>
  </si>
  <si>
    <t>2018-08-08 08-26-20 M 1_2.JPG</t>
  </si>
  <si>
    <t>2018-08-08 08-26-20 M 2_2.JPG</t>
  </si>
  <si>
    <t>2018-08-08 08-35-02 M 1_2.JPG</t>
  </si>
  <si>
    <t>2018-08-08 08-35-02 M 2_2.JPG</t>
  </si>
  <si>
    <t>2018-08-08 09-49-26 M 1_2.JPG</t>
  </si>
  <si>
    <t>2018-08-08 09-49-27 M 2_2.JPG</t>
  </si>
  <si>
    <t>2018-08-08 11-23-20 M 1_2.JPG</t>
  </si>
  <si>
    <t>2018-08-08 11-23-21 M 2_2.JPG</t>
  </si>
  <si>
    <t>2018-08-08 11-28-31 M 1_2.JPG</t>
  </si>
  <si>
    <t>2018-08-08 11-28-32 M 2_2.JPG</t>
  </si>
  <si>
    <t>2018-08-08 11-33-20 M 1_2.JPG</t>
  </si>
  <si>
    <t>2018-08-08 11-33-20 M 2_2.JPG</t>
  </si>
  <si>
    <t>2018-08-08 11-40-56 M 1_2.JPG</t>
  </si>
  <si>
    <t>2018-08-08 11-40-56 M 2_2.JPG</t>
  </si>
  <si>
    <t>2018-08-08 12-09-02 M 1_2.JPG</t>
  </si>
  <si>
    <t>2018-08-08 12-09-02 M 2_2.JPG</t>
  </si>
  <si>
    <t>2018-08-08 12-14-14 M 1_2.JPG</t>
  </si>
  <si>
    <t>2018-08-08 12-14-15 M 2_2.JPG</t>
  </si>
  <si>
    <t>2018-08-08 12-21-33 M 1_2.JPG</t>
  </si>
  <si>
    <t>2018-08-08 12-21-34 M 2_2.JPG</t>
  </si>
  <si>
    <t>2018-08-08 13-00-00 T.JPG</t>
  </si>
  <si>
    <t>2018-08-08 13-10-07 M 1_2.JPG</t>
  </si>
  <si>
    <t>2018-08-08 13-10-07 M 2_2.JPG</t>
  </si>
  <si>
    <t>2018-08-08 13-48-54 M 1_2.JPG</t>
  </si>
  <si>
    <t>2018-08-08 13-48-54 M 2_2.JPG</t>
  </si>
  <si>
    <t>2018-08-08 13-51-17 M 1_2.JPG</t>
  </si>
  <si>
    <t>2018-08-08 13-51-18 M 2_2.JPG</t>
  </si>
  <si>
    <t>2018-08-08 15-07-38 M 1_2.JPG</t>
  </si>
  <si>
    <t>2018-08-08 15-07-38 M 2_2.JPG</t>
  </si>
  <si>
    <t>2018-08-08 15-14-11 M 1_2.JPG</t>
  </si>
  <si>
    <t>2018-08-08 15-14-11 M 2_2.JPG</t>
  </si>
  <si>
    <t>2018-08-08 16-21-43 M 1_2.JPG</t>
  </si>
  <si>
    <t>2018-08-08 16-21-43 M 2_2.JPG</t>
  </si>
  <si>
    <t>2018-08-08 18-14-14 M 1_2.JPG</t>
  </si>
  <si>
    <t>2018-08-08 18-14-14 M 2_2.JPG</t>
  </si>
  <si>
    <t>2018-08-08 18-17-16 M 1_2.JPG</t>
  </si>
  <si>
    <t>2018-08-08 18-17-16 M 2_2.JPG</t>
  </si>
  <si>
    <t>2018-08-08 18-25-08 M 1_2.JPG</t>
  </si>
  <si>
    <t>2018-08-08 18-25-08 M 2_2.JPG</t>
  </si>
  <si>
    <t>2018-08-08 18-32-22 M 1_2.JPG</t>
  </si>
  <si>
    <t>2018-08-08 18-32-23 M 2_2.JPG</t>
  </si>
  <si>
    <t>2018-08-08 18-39-53 M 1_2.JPG</t>
  </si>
  <si>
    <t>2018-08-08 18-39-53 M 2_2.JPG</t>
  </si>
  <si>
    <t>2018-08-08 19-05-32 M 1_2.JPG</t>
  </si>
  <si>
    <t>2018-08-08 19-05-32 M 2_2.JPG</t>
  </si>
  <si>
    <t>2018-08-08 19-32-44 M 1_2.JPG</t>
  </si>
  <si>
    <t>2018-08-08 19-32-44 M 2_2.JPG</t>
  </si>
  <si>
    <t>2018-08-08 19-48-15 M 1_2.JPG</t>
  </si>
  <si>
    <t>2018-08-08 19-48-16 M 2_2.JPG</t>
  </si>
  <si>
    <t>2018-08-08 19-59-32 M 1_2.JPG</t>
  </si>
  <si>
    <t>2018-08-08 19-59-32 M 2_2.JPG</t>
  </si>
  <si>
    <t>2018-08-08 21-49-28 M 1_2.JPG</t>
  </si>
  <si>
    <t>2018-08-08 21-49-28 M 2_2.JPG</t>
  </si>
  <si>
    <t>2018-08-08 21-56-21 M 1_2.JPG</t>
  </si>
  <si>
    <t>2018-08-08 21-56-21 M 2_2.JPG</t>
  </si>
  <si>
    <t>2018-08-08 22-09-29 M 1_2.JPG</t>
  </si>
  <si>
    <t>2018-08-08 22-09-29 M 2_2.JPG</t>
  </si>
  <si>
    <t>2018-08-08 22-19-03 M 1_2.JPG</t>
  </si>
  <si>
    <t>2018-08-08 22-19-04 M 2_2.JPG</t>
  </si>
  <si>
    <t>2018-08-08 23-28-46 M 1_2.JPG</t>
  </si>
  <si>
    <t>2018-08-08 23-28-47 M 2_2.JPG</t>
  </si>
  <si>
    <t>2018-08-08 23-30-39 M 1_2.JPG</t>
  </si>
  <si>
    <t>2018-08-08 23-30-39 M 2_2.JPG</t>
  </si>
  <si>
    <t>2018-08-08 23-34-42 M 1_2.JPG</t>
  </si>
  <si>
    <t>2018-08-08 23-34-42 M 2_2.JPG</t>
  </si>
  <si>
    <t>2018-08-08 23-40-35 M 1_2.JPG</t>
  </si>
  <si>
    <t>2018-08-08 23-40-36 M 2_2.JPG</t>
  </si>
  <si>
    <t>2018-08-09 00-49-15 M 1_2.JPG</t>
  </si>
  <si>
    <t>2018-08-09 00-49-15 M 2_2.JPG</t>
  </si>
  <si>
    <t>2018-08-09 01-00-00 T.JPG</t>
  </si>
  <si>
    <t>2018-08-09 01-05-10 M 1_2.JPG</t>
  </si>
  <si>
    <t>2018-08-09 01-05-10 M 2_2.JPG</t>
  </si>
  <si>
    <t>2018-08-09 01-39-43 M 1_2.JPG</t>
  </si>
  <si>
    <t>2018-08-09 01-39-43 M 2_2.JPG</t>
  </si>
  <si>
    <t>2018-08-09 01-59-34 M 1_2.JPG</t>
  </si>
  <si>
    <t>2018-08-09 01-59-34 M 2_2.JPG</t>
  </si>
  <si>
    <t>2018-08-09 02-23-17 M 1_2.JPG</t>
  </si>
  <si>
    <t>2018-08-09 02-23-17 M 2_2.JPG</t>
  </si>
  <si>
    <t>2018-08-09 04-31-39 M 1_2.JPG</t>
  </si>
  <si>
    <t>2018-08-09 04-31-40 M 2_2.JPG</t>
  </si>
  <si>
    <t>2018-08-09 04-47-46 M 1_2.JPG</t>
  </si>
  <si>
    <t>2018-08-09 04-47-46 M 2_2.JPG</t>
  </si>
  <si>
    <t>2018-08-09 05-27-21 M 1_2.JPG</t>
  </si>
  <si>
    <t>2018-08-09 05-27-21 M 2_2.JPG</t>
  </si>
  <si>
    <t>2018-08-09 05-37-12 M 1_2.JPG</t>
  </si>
  <si>
    <t>2018-08-09 05-37-13 M 2_2.JPG</t>
  </si>
  <si>
    <t>2018-08-09 05-49-44 M 1_2.JPG</t>
  </si>
  <si>
    <t>2018-08-09 05-49-44 M 2_2.JPG</t>
  </si>
  <si>
    <t>2018-08-09 07-21-33 M 1_2.JPG</t>
  </si>
  <si>
    <t>2018-08-09 07-21-34 M 2_2.JPG</t>
  </si>
  <si>
    <t>2018-08-09 08-49-09 M 1_2.JPG</t>
  </si>
  <si>
    <t>2018-08-09 08-49-09 M 2_2.JPG</t>
  </si>
  <si>
    <t>2018-08-09 09-30-17 M 1_2.JPG</t>
  </si>
  <si>
    <t>2018-08-09 09-30-17 M 2_2.JPG</t>
  </si>
  <si>
    <t>2018-08-09 10-16-18 M 1_2.JPG</t>
  </si>
  <si>
    <t>2018-08-09 10-16-19 M 2_2.JPG</t>
  </si>
  <si>
    <t>2018-08-09 10-24-19 M 1_2.JPG</t>
  </si>
  <si>
    <t>2018-08-09 10-24-19 M 2_2.JPG</t>
  </si>
  <si>
    <t>2018-08-09 10-28-22 M 1_2.JPG</t>
  </si>
  <si>
    <t>2018-08-09 10-28-22 M 2_2.JPG</t>
  </si>
  <si>
    <t>2018-08-09 11-42-47 M 1_2.JPG</t>
  </si>
  <si>
    <t>2018-08-09 11-42-47 M 2_2.JPG</t>
  </si>
  <si>
    <t>2018-08-09 13-00-00 T.JPG</t>
  </si>
  <si>
    <t>2018-08-09 17-33-33 M 1_2.JPG</t>
  </si>
  <si>
    <t>2018-08-09 17-33-33 M 2_2.JPG</t>
  </si>
  <si>
    <t>2018-08-09 18-00-14 M 1_2.JPG</t>
  </si>
  <si>
    <t>2018-08-09 18-00-14 M 2_2.JPG</t>
  </si>
  <si>
    <t>2018-08-09 18-06-48 M 1_2.JPG</t>
  </si>
  <si>
    <t>2018-08-09 18-06-49 M 2_2.JPG</t>
  </si>
  <si>
    <t>2018-08-09 18-41-26 M 1_2.JPG</t>
  </si>
  <si>
    <t>2018-08-09 18-41-26 M 2_2.JPG</t>
  </si>
  <si>
    <t>2018-08-09 21-10-44 M 1_2.JPG</t>
  </si>
  <si>
    <t>2018-08-09 21-10-44 M 2_2.JPG</t>
  </si>
  <si>
    <t>2018-08-09 22-03-42 M 1_2.JPG</t>
  </si>
  <si>
    <t>2018-08-09 22-03-42 M 2_2.JPG</t>
  </si>
  <si>
    <t>2018-08-09 22-29-59 M 1_2.JPG</t>
  </si>
  <si>
    <t>2018-08-09 22-29-59 M 2_2.JPG</t>
  </si>
  <si>
    <t>2018-08-10 00-17-48 M 1_2.JPG</t>
  </si>
  <si>
    <t>2018-08-10 00-17-48 M 2_2.JPG</t>
  </si>
  <si>
    <t>2018-08-10 01-00-00 T.JPG</t>
  </si>
  <si>
    <t>2018-08-10 01-09-11 M 1_2.JPG</t>
  </si>
  <si>
    <t>2018-08-10 01-09-12 M 2_2.JPG</t>
  </si>
  <si>
    <t>2018-08-10 01-26-41 M 1_2.JPG</t>
  </si>
  <si>
    <t>2018-08-10 01-26-42 M 2_2.JPG</t>
  </si>
  <si>
    <t>2018-08-10 02-17-18 M 1_2.JPG</t>
  </si>
  <si>
    <t>2018-08-10 02-17-18 M 2_2.JPG</t>
  </si>
  <si>
    <t>2018-08-10 02-23-49 M 1_2.JPG</t>
  </si>
  <si>
    <t>2018-08-10 02-23-50 M 2_2.JPG</t>
  </si>
  <si>
    <t>2018-08-10 04-20-57 M 1_2.JPG</t>
  </si>
  <si>
    <t>2018-08-10 04-20-58 M 2_2.JPG</t>
  </si>
  <si>
    <t>2018-08-10 04-35-59 M 1_2.JPG</t>
  </si>
  <si>
    <t>2018-08-10 04-36-00 M 2_2.JPG</t>
  </si>
  <si>
    <t>2018-08-10 06-00-33 M 1_2.JPG</t>
  </si>
  <si>
    <t>2018-08-10 06-00-33 M 2_2.JPG</t>
  </si>
  <si>
    <t>2018-08-10 08-04-28 M 1_2.JPG</t>
  </si>
  <si>
    <t>2018-08-10 08-04-28 M 2_2.JPG</t>
  </si>
  <si>
    <t>2018-08-10 11-44-53 M 1_2.JPG</t>
  </si>
  <si>
    <t>2018-08-10 11-44-54 M 2_2.JPG</t>
  </si>
  <si>
    <t>2018-08-10 12-10-32 M 1_2.JPG</t>
  </si>
  <si>
    <t>2018-08-10 12-10-32 M 2_2.JPG</t>
  </si>
  <si>
    <t>2018-08-10 13-00-00 T.JPG</t>
  </si>
  <si>
    <t>2018-08-10 14-47-32 M 1_2.JPG</t>
  </si>
  <si>
    <t>2018-08-10 14-47-32 M 2_2.JPG</t>
  </si>
  <si>
    <t>2018-08-10 15-44-59 M 1_2.JPG</t>
  </si>
  <si>
    <t>2018-08-10 15-44-59 M 2_2.JPG</t>
  </si>
  <si>
    <t>2018-08-10 16-07-43 M 1_2.JPG</t>
  </si>
  <si>
    <t>2018-08-10 16-07-44 M 2_2.JPG</t>
  </si>
  <si>
    <t>2018-08-10 16-38-54 M 1_2.JPG</t>
  </si>
  <si>
    <t>2018-08-10 16-38-54 M 2_2.JPG</t>
  </si>
  <si>
    <t>2018-08-10 16-39-56 M 1_2.JPG</t>
  </si>
  <si>
    <t>2018-08-10 16-39-56 M 2_2.JPG</t>
  </si>
  <si>
    <t>2018-08-10 16-41-27 M 1_2.JPG</t>
  </si>
  <si>
    <t>2018-08-10 16-41-27 M 2_2.JPG</t>
  </si>
  <si>
    <t>2018-08-10 17-47-23 M 1_2.JPG</t>
  </si>
  <si>
    <t>2018-08-10 17-47-23 M 2_2.JPG</t>
  </si>
  <si>
    <t>2018-08-10 18-04-08 M 1_2.JPG</t>
  </si>
  <si>
    <t>2018-08-10 18-04-09 M 2_2.JPG</t>
  </si>
  <si>
    <t>2018-08-10 18-58-09 M 1_2.JPG</t>
  </si>
  <si>
    <t>2018-08-10 18-58-09 M 2_2.JPG</t>
  </si>
  <si>
    <t>2018-08-10 19-21-47 M 1_2.JPG</t>
  </si>
  <si>
    <t>2018-08-10 19-21-48 M 2_2.JPG</t>
  </si>
  <si>
    <t>2018-08-10 19-25-52 M 1_2.JPG</t>
  </si>
  <si>
    <t>2018-08-10 19-25-53 M 2_2.JPG</t>
  </si>
  <si>
    <t>2018-08-10 20-58-08 M 1_2.JPG</t>
  </si>
  <si>
    <t>2018-08-10 20-58-09 M 2_2.JPG</t>
  </si>
  <si>
    <t>2018-08-10 22-47-53 M 1_2.JPG</t>
  </si>
  <si>
    <t>2018-08-10 22-47-53 M 2_2.JPG</t>
  </si>
  <si>
    <t>2018-08-10 22-54-21 M 1_2.JPG</t>
  </si>
  <si>
    <t>2018-08-10 22-54-21 M 2_2.JPG</t>
  </si>
  <si>
    <t>2018-08-10 23-06-15 M 1_2.JPG</t>
  </si>
  <si>
    <t>2018-08-10 23-06-15 M 2_2.JPG</t>
  </si>
  <si>
    <t>2018-08-10 23-22-58 M 1_2.JPG</t>
  </si>
  <si>
    <t>2018-08-10 23-22-58 M 2_2.JPG</t>
  </si>
  <si>
    <t>2018-08-10 23-27-16 M 1_2.JPG</t>
  </si>
  <si>
    <t>2018-08-10 23-27-16 M 2_2.JPG</t>
  </si>
  <si>
    <t>2018-08-10 23-33-40 M 1_2.JPG</t>
  </si>
  <si>
    <t>2018-08-10 23-33-40 M 2_2.JPG</t>
  </si>
  <si>
    <t>2018-08-10 23-35-19 M 1_2.JPG</t>
  </si>
  <si>
    <t>2018-08-10 23-35-19 M 2_2.JPG</t>
  </si>
  <si>
    <t>2018-08-10 23-52-59 M 1_2.JPG</t>
  </si>
  <si>
    <t>2018-08-10 23-53-00 M 2_2.JPG</t>
  </si>
  <si>
    <t>2018-08-10 23-54-44 M 1_2.JPG</t>
  </si>
  <si>
    <t>2018-08-10 23-54-45 M 2_2.JPG</t>
  </si>
  <si>
    <t>2018-08-10 23-56-23 M 1_2.JPG</t>
  </si>
  <si>
    <t>2018-08-10 23-56-23 M 2_2.JPG</t>
  </si>
  <si>
    <t>2018-08-11 00-21-24 M 1_2.JPG</t>
  </si>
  <si>
    <t>2018-08-11 00-21-24 M 2_2.JPG</t>
  </si>
  <si>
    <t>2018-08-11 00-47-27 M 1_2.JPG</t>
  </si>
  <si>
    <t>2018-08-11 00-47-27 M 2_2.JPG</t>
  </si>
  <si>
    <t>2018-08-11 00-50-37 M 1_2.JPG</t>
  </si>
  <si>
    <t>2018-08-11 00-50-38 M 2_2.JPG</t>
  </si>
  <si>
    <t>2018-08-11 01-00-00 T.JPG</t>
  </si>
  <si>
    <t>2018-08-11 01-36-30 M 1_2.JPG</t>
  </si>
  <si>
    <t>2018-08-11 01-36-31 M 2_2.JPG</t>
  </si>
  <si>
    <t>2018-08-11 01-39-37 M 1_2.JPG</t>
  </si>
  <si>
    <t>2018-08-11 01-39-38 M 2_2.JPG</t>
  </si>
  <si>
    <t>2018-08-11 02-15-19 M 1_2.JPG</t>
  </si>
  <si>
    <t>2018-08-11 02-15-20 M 2_2.JPG</t>
  </si>
  <si>
    <t>2018-08-11 02-21-42 M 1_2.JPG</t>
  </si>
  <si>
    <t>2018-08-11 02-21-42 M 2_2.JPG</t>
  </si>
  <si>
    <t>2018-08-11 02-26-54 M 1_2.JPG</t>
  </si>
  <si>
    <t>2018-08-11 02-26-54 M 2_2.JPG</t>
  </si>
  <si>
    <t>2018-08-11 03-34-26 M 1_2.JPG</t>
  </si>
  <si>
    <t>2018-08-11 03-34-26 M 2_2.JPG</t>
  </si>
  <si>
    <t>2018-08-11 03-53-23 M 1_2.JPG</t>
  </si>
  <si>
    <t>2018-08-11 03-53-23 M 2_2.JPG</t>
  </si>
  <si>
    <t>2018-08-11 04-26-54 M 1_2.JPG</t>
  </si>
  <si>
    <t>2018-08-11 04-26-55 M 2_2.JPG</t>
  </si>
  <si>
    <t>2018-08-11 04-28-03 M 1_2.JPG</t>
  </si>
  <si>
    <t>2018-08-11 04-28-03 M 2_2.JPG</t>
  </si>
  <si>
    <t>2018-08-11 05-36-54 M 1_2.JPG</t>
  </si>
  <si>
    <t>2018-08-11 05-36-55 M 2_2.JPG</t>
  </si>
  <si>
    <t>2018-08-11 09-42-47 M 1_2.JPG</t>
  </si>
  <si>
    <t>2018-08-11 09-42-48 M 2_2.JPG</t>
  </si>
  <si>
    <t>2018-08-11 10-25-08 M 1_2.JPG</t>
  </si>
  <si>
    <t>2018-08-11 10-25-09 M 2_2.JPG</t>
  </si>
  <si>
    <t>2018-08-11 11-18-29 M 1_2.JPG</t>
  </si>
  <si>
    <t>2018-08-11 11-18-29 M 2_2.JPG</t>
  </si>
  <si>
    <t>2018-08-11 13-00-00 T.JPG</t>
  </si>
  <si>
    <t>2018-08-11 13-33-04 M 1_2.JPG</t>
  </si>
  <si>
    <t>2018-08-11 13-33-05 M 2_2.JPG</t>
  </si>
  <si>
    <t>2018-08-11 16-30-30 M 1_2.JPG</t>
  </si>
  <si>
    <t>2018-08-11 16-30-30 M 2_2.JPG</t>
  </si>
  <si>
    <t>2018-08-11 18-05-32 M 1_2.JPG</t>
  </si>
  <si>
    <t>2018-08-11 18-05-32 M 2_2.JPG</t>
  </si>
  <si>
    <t>2018-08-11 18-07-46 M 1_2.JPG</t>
  </si>
  <si>
    <t>2018-08-11 18-07-47 M 2_2.JPG</t>
  </si>
  <si>
    <t>2018-08-11 19-12-34 M 1_2.JPG</t>
  </si>
  <si>
    <t>2018-08-11 19-12-35 M 2_2.JPG</t>
  </si>
  <si>
    <t>2018-08-11 19-59-36 M 1_2.JPG</t>
  </si>
  <si>
    <t>2018-08-11 19-59-36 M 2_2.JPG</t>
  </si>
  <si>
    <t>2018-08-11 20-16-55 M 1_2.JPG</t>
  </si>
  <si>
    <t>2018-08-11 20-16-55 M 2_2.JPG</t>
  </si>
  <si>
    <t>2018-08-11 20-29-12 M 1_2.JPG</t>
  </si>
  <si>
    <t>2018-08-11 20-29-12 M 2_2.JPG</t>
  </si>
  <si>
    <t>2018-08-11 20-35-11 M 1_2.JPG</t>
  </si>
  <si>
    <t>2018-08-11 20-35-11 M 2_2.JPG</t>
  </si>
  <si>
    <t>2018-08-11 21-37-41 M 1_2.JPG</t>
  </si>
  <si>
    <t>2018-08-11 21-37-41 M 2_2.JPG</t>
  </si>
  <si>
    <t>2018-08-11 21-44-52 M 1_2.JPG</t>
  </si>
  <si>
    <t>2018-08-11 21-44-52 M 2_2.JPG</t>
  </si>
  <si>
    <t>2018-08-11 22-11-29 M 1_2.JPG</t>
  </si>
  <si>
    <t>2018-08-11 22-11-29 M 2_2.JPG</t>
  </si>
  <si>
    <t>2018-08-11 22-13-35 M 1_2.JPG</t>
  </si>
  <si>
    <t>2018-08-11 22-13-36 M 2_2.JPG</t>
  </si>
  <si>
    <t>2018-08-11 22-18-00 M 1_2.JPG</t>
  </si>
  <si>
    <t>2018-08-11 22-18-01 M 2_2.JPG</t>
  </si>
  <si>
    <t>2018-08-11 22-25-12 M 1_2.JPG</t>
  </si>
  <si>
    <t>2018-08-11 22-25-12 M 2_2.JPG</t>
  </si>
  <si>
    <t>2018-08-11 22-43-28 M 1_2.JPG</t>
  </si>
  <si>
    <t>2018-08-11 22-43-28 M 2_2.JPG</t>
  </si>
  <si>
    <t>2018-08-11 23-41-02 M 1_2.JPG</t>
  </si>
  <si>
    <t>2018-08-11 23-41-03 M 2_2.JPG</t>
  </si>
  <si>
    <t>2018-08-12 00-30-10 M 1_2.JPG</t>
  </si>
  <si>
    <t>2018-08-12 00-30-10 M 2_2.JPG</t>
  </si>
  <si>
    <t>2018-08-12 00-34-41 M 1_2.JPG</t>
  </si>
  <si>
    <t>2018-08-12 00-34-41 M 2_2.JPG</t>
  </si>
  <si>
    <t>2018-08-12 00-36-56 M 1_2.JPG</t>
  </si>
  <si>
    <t>2018-08-12 00-36-56 M 2_2.JPG</t>
  </si>
  <si>
    <t>2018-08-12 00-50-17 M 1_2.JPG</t>
  </si>
  <si>
    <t>2018-08-12 00-50-17 M 2_2.JPG</t>
  </si>
  <si>
    <t>2018-08-12 01-00-00 T.JPG</t>
  </si>
  <si>
    <t>2018-08-12 01-57-29 M 1_2.JPG</t>
  </si>
  <si>
    <t>2018-08-12 01-57-29 M 2_2.JPG</t>
  </si>
  <si>
    <t>2018-08-12 01-59-15 M 1_2.JPG</t>
  </si>
  <si>
    <t>2018-08-12 01-59-15 M 2_2.JPG</t>
  </si>
  <si>
    <t>2018-08-12 02-04-12 M 1_2.JPG</t>
  </si>
  <si>
    <t>2018-08-12 02-04-12 M 2_2.JPG</t>
  </si>
  <si>
    <t>2018-08-12 02-06-07 M 1_2.JPG</t>
  </si>
  <si>
    <t>2018-08-12 02-06-08 M 2_2.JPG</t>
  </si>
  <si>
    <t>2018-08-12 02-17-46 M 1_2.JPG</t>
  </si>
  <si>
    <t>2018-08-12 02-17-47 M 2_2.JPG</t>
  </si>
  <si>
    <t>2018-08-12 02-31-55 M 1_2.JPG</t>
  </si>
  <si>
    <t>2018-08-12 02-31-56 M 2_2.JPG</t>
  </si>
  <si>
    <t>2018-08-12 02-35-16 M 1_2.JPG</t>
  </si>
  <si>
    <t>2018-08-12 02-35-16 M 2_2.JPG</t>
  </si>
  <si>
    <t>2018-08-12 03-56-40 M 1_2.JPG</t>
  </si>
  <si>
    <t>2018-08-12 03-56-40 M 2_2.JPG</t>
  </si>
  <si>
    <t>2018-08-12 03-58-36 M 1_2.JPG</t>
  </si>
  <si>
    <t>2018-08-12 03-58-36 M 2_2.JPG</t>
  </si>
  <si>
    <t>2018-08-12 04-00-27 M 1_2.JPG</t>
  </si>
  <si>
    <t>2018-08-12 04-00-27 M 2_2.JPG</t>
  </si>
  <si>
    <t>2018-08-12 04-11-00 M 1_2.JPG</t>
  </si>
  <si>
    <t>2018-08-12 04-11-00 M 2_2.JPG</t>
  </si>
  <si>
    <t>2018-08-12 04-28-36 M 1_2.JPG</t>
  </si>
  <si>
    <t>2018-08-12 04-28-37 M 2_2.JPG</t>
  </si>
  <si>
    <t>2018-08-12 04-44-36 M 1_2.JPG</t>
  </si>
  <si>
    <t>2018-08-12 04-44-36 M 2_2.JPG</t>
  </si>
  <si>
    <t>2018-08-12 06-15-33 M 1_2.JPG</t>
  </si>
  <si>
    <t>2018-08-12 06-15-34 M 2_2.JPG</t>
  </si>
  <si>
    <t>2018-08-12 06-41-19 M 1_2.JPG</t>
  </si>
  <si>
    <t>2018-08-12 06-41-19 M 2_2.JPG</t>
  </si>
  <si>
    <t>2018-08-12 06-50-49 M 1_2.JPG</t>
  </si>
  <si>
    <t>2018-08-12 06-50-49 M 2_2.JPG</t>
  </si>
  <si>
    <t>2018-08-12 07-34-59 M 1_2.JPG</t>
  </si>
  <si>
    <t>2018-08-12 07-34-59 M 2_2.JPG</t>
  </si>
  <si>
    <t>2018-08-12 08-38-31 M 1_2.JPG</t>
  </si>
  <si>
    <t>2018-08-12 08-38-31 M 2_2.JPG</t>
  </si>
  <si>
    <t>2018-08-12 08-42-11 M 1_2.JPG</t>
  </si>
  <si>
    <t>2018-08-12 08-42-12 M 2_2.JPG</t>
  </si>
  <si>
    <t>2018-08-12 09-01-34 M 1_2.JPG</t>
  </si>
  <si>
    <t>2018-08-12 09-01-34 M 2_2.JPG</t>
  </si>
  <si>
    <t>2018-08-12 09-08-36 M 1_2.JPG</t>
  </si>
  <si>
    <t>2018-08-12 09-08-37 M 2_2.JPG</t>
  </si>
  <si>
    <t>2018-08-12 10-52-43 M 1_2.JPG</t>
  </si>
  <si>
    <t>2018-08-12 10-52-43 M 2_2.JPG</t>
  </si>
  <si>
    <t>2018-08-12 11-26-41 M 1_2.JPG</t>
  </si>
  <si>
    <t>2018-08-12 11-26-42 M 2_2.JPG</t>
  </si>
  <si>
    <t>2018-08-12 12-46-59 M 1_2.JPG</t>
  </si>
  <si>
    <t>2018-08-12 12-47-00 M 2_2.JPG</t>
  </si>
  <si>
    <t>2018-08-12 13-00-00 T.JPG</t>
  </si>
  <si>
    <t>2018-08-12 13-33-10 M 1_2.JPG</t>
  </si>
  <si>
    <t>2018-08-12 13-33-10 M 2_2.JPG</t>
  </si>
  <si>
    <t>2018-08-12 14-01-02 M 1_2.JPG</t>
  </si>
  <si>
    <t>2018-08-12 14-01-03 M 2_2.JPG</t>
  </si>
  <si>
    <t>2018-08-12 15-45-48 M 1_2.JPG</t>
  </si>
  <si>
    <t>2018-08-12 15-45-48 M 2_2.JPG</t>
  </si>
  <si>
    <t>2018-08-12 16-19-56 M 1_2.JPG</t>
  </si>
  <si>
    <t>2018-08-12 16-19-56 M 2_2.JPG</t>
  </si>
  <si>
    <t>2018-08-12 17-29-59 M 1_2.JPG</t>
  </si>
  <si>
    <t>2018-08-12 17-29-59 M 2_2.JPG</t>
  </si>
  <si>
    <t>2018-08-12 18-04-33 M 1_2.JPG</t>
  </si>
  <si>
    <t>2018-08-12 18-04-33 M 2_2.JPG</t>
  </si>
  <si>
    <t>2018-08-12 18-55-29 M 1_2.JPG</t>
  </si>
  <si>
    <t>2018-08-12 18-55-30 M 2_2.JPG</t>
  </si>
  <si>
    <t>2018-08-12 21-54-33 M 1_2.JPG</t>
  </si>
  <si>
    <t>2018-08-12 21-54-33 M 2_2.JPG</t>
  </si>
  <si>
    <t>2018-08-12 22-05-13 M 1_2.JPG</t>
  </si>
  <si>
    <t>2018-08-12 22-05-13 M 2_2.JPG</t>
  </si>
  <si>
    <t>2018-08-12 22-13-30 M 1_2.JPG</t>
  </si>
  <si>
    <t>2018-08-12 22-13-31 M 2_2.JPG</t>
  </si>
  <si>
    <t>2018-08-12 22-18-06 M 1_2.JPG</t>
  </si>
  <si>
    <t>2018-08-12 22-18-06 M 2_2.JPG</t>
  </si>
  <si>
    <t>2018-08-12 22-40-47 M 1_2.JPG</t>
  </si>
  <si>
    <t>2018-08-12 22-40-47 M 2_2.JPG</t>
  </si>
  <si>
    <t>2018-08-12 23-24-28 M 1_2.JPG</t>
  </si>
  <si>
    <t>2018-08-12 23-24-28 M 2_2.JPG</t>
  </si>
  <si>
    <t>2018-08-12 23-50-36 M 1_2.JPG</t>
  </si>
  <si>
    <t>2018-08-12 23-50-37 M 2_2.JPG</t>
  </si>
  <si>
    <t>2018-08-12 23-59-30 M 1_2.JPG</t>
  </si>
  <si>
    <t>2018-08-12 23-59-30 M 2_2.JPG</t>
  </si>
  <si>
    <t>2018-08-13 00-17-37 M 1_2.JPG</t>
  </si>
  <si>
    <t>2018-08-13 00-17-37 M 2_2.JPG</t>
  </si>
  <si>
    <t>2018-08-13 00-29-50 M 1_2.JPG</t>
  </si>
  <si>
    <t>2018-08-13 00-29-50 M 2_2.JPG</t>
  </si>
  <si>
    <t>2018-08-13 00-37-12 M 1_2.JPG</t>
  </si>
  <si>
    <t>2018-08-13 00-37-12 M 2_2.JPG</t>
  </si>
  <si>
    <t>2018-08-13 01-00-00 T.JPG</t>
  </si>
  <si>
    <t>2018-08-13 01-14-13 M 1_2.JPG</t>
  </si>
  <si>
    <t>2018-08-13 01-14-13 M 2_2.JPG</t>
  </si>
  <si>
    <t>2018-08-13 02-15-20 M 1_2.JPG</t>
  </si>
  <si>
    <t>2018-08-13 02-15-21 M 2_2.JPG</t>
  </si>
  <si>
    <t>2018-08-13 02-33-29 M 1_2.JPG</t>
  </si>
  <si>
    <t>2018-08-13 02-33-29 M 2_2.JPG</t>
  </si>
  <si>
    <t>2018-08-13 03-07-28 M 1_2.JPG</t>
  </si>
  <si>
    <t>2018-08-13 03-07-28 M 2_2.JPG</t>
  </si>
  <si>
    <t>2018-08-13 03-11-48 M 1_2.JPG</t>
  </si>
  <si>
    <t>2018-08-13 03-11-49 M 2_2.JPG</t>
  </si>
  <si>
    <t>2018-08-13 04-37-26 M 1_2.JPG</t>
  </si>
  <si>
    <t>2018-08-13 04-37-26 M 2_2.JPG</t>
  </si>
  <si>
    <t>2018-08-13 05-17-05 M 1_2.JPG</t>
  </si>
  <si>
    <t>2018-08-13 05-17-05 M 2_2.JPG</t>
  </si>
  <si>
    <t>2018-08-13 07-01-59 M 1_2.JPG</t>
  </si>
  <si>
    <t>2018-08-13 07-01-59 M 2_2.JPG</t>
  </si>
  <si>
    <t>2018-08-13 08-03-45 M 1_2.JPG</t>
  </si>
  <si>
    <t>2018-08-13 08-03-45 M 2_2.JPG</t>
  </si>
  <si>
    <t>2018-08-13 08-09-00 M 1_2.JPG</t>
  </si>
  <si>
    <t>2018-08-13 08-09-00 M 2_2.JPG</t>
  </si>
  <si>
    <t>2018-08-13 08-12-28 M 1_2.JPG</t>
  </si>
  <si>
    <t>2018-08-13 08-12-28 M 2_2.JPG</t>
  </si>
  <si>
    <t>2018-08-13 08-55-35 M 1_2.JPG</t>
  </si>
  <si>
    <t>2018-08-13 08-55-35 M 2_2.JPG</t>
  </si>
  <si>
    <t>2018-08-13 09-27-32 M 1_2.JPG</t>
  </si>
  <si>
    <t>2018-08-13 09-27-32 M 2_2.JPG</t>
  </si>
  <si>
    <t>2018-08-13 09-53-49 M 1_2.JPG</t>
  </si>
  <si>
    <t>2018-08-13 09-53-50 M 2_2.JPG</t>
  </si>
  <si>
    <t>2018-08-13 09-57-24 M 1_2.JPG</t>
  </si>
  <si>
    <t>2018-08-13 09-57-25 M 2_2.JPG</t>
  </si>
  <si>
    <t>2018-08-13 13-00-00 T.JPG</t>
  </si>
  <si>
    <t>2018-08-13 13-44-51 M 1_2.JPG</t>
  </si>
  <si>
    <t>2018-08-13 13-44-51 M 2_2.JPG</t>
  </si>
  <si>
    <t>2018-08-13 13-48-52 M 1_2.JPG</t>
  </si>
  <si>
    <t>2018-08-13 13-48-53 M 2_2.JPG</t>
  </si>
  <si>
    <t>2018-08-13 15-09-50 M 1_2.JPG</t>
  </si>
  <si>
    <t>2018-08-13 15-09-50 M 2_2.JPG</t>
  </si>
  <si>
    <t>2018-08-13 15-13-26 M 1_2.JPG</t>
  </si>
  <si>
    <t>2018-08-13 15-13-26 M 2_2.JPG</t>
  </si>
  <si>
    <t>2018-08-13 15-22-26 M 1_2.JPG</t>
  </si>
  <si>
    <t>2018-08-13 15-22-27 M 2_2.JPG</t>
  </si>
  <si>
    <t>2018-08-13 15-26-12 M 1_2.JPG</t>
  </si>
  <si>
    <t>2018-08-13 15-26-12 M 2_2.JPG</t>
  </si>
  <si>
    <t>2018-08-13 16-42-59 M 1_2.JPG</t>
  </si>
  <si>
    <t>2018-08-13 16-42-59 M 2_2.JPG</t>
  </si>
  <si>
    <t>2018-08-13 19-24-43 M 1_2.JPG</t>
  </si>
  <si>
    <t>2018-08-13 19-24-43 M 2_2.JPG</t>
  </si>
  <si>
    <t>2018-08-13 22-07-05 M 1_2.JPG</t>
  </si>
  <si>
    <t>2018-08-13 22-07-05 M 2_2.JPG</t>
  </si>
  <si>
    <t>2018-08-13 22-36-45 M 1_2.JPG</t>
  </si>
  <si>
    <t>2018-08-13 22-36-45 M 2_2.JPG</t>
  </si>
  <si>
    <t>2018-08-13 23-11-46 M 1_2.JPG</t>
  </si>
  <si>
    <t>2018-08-13 23-11-46 M 2_2.JPG</t>
  </si>
  <si>
    <t>2018-08-13 23-28-44 M 1_2.JPG</t>
  </si>
  <si>
    <t>2018-08-13 23-28-44 M 2_2.JPG</t>
  </si>
  <si>
    <t>2018-09-01 00-42-01 M 1_2.JPG</t>
  </si>
  <si>
    <t>2018-09-01 00-42-01 M 2_2.JPG</t>
  </si>
  <si>
    <t>2018-09-01 01-00-00 T.JPG</t>
  </si>
  <si>
    <t>2018-09-01 01-16-26 M 1_2.JPG</t>
  </si>
  <si>
    <t>2018-09-01 01-16-26 M 2_2.JPG</t>
  </si>
  <si>
    <t>2018-09-01 01-17-56 M 1_2.JPG</t>
  </si>
  <si>
    <t>2018-09-01 01-17-56 M 2_2.JPG</t>
  </si>
  <si>
    <t>2018-09-01 01-22-29 M 1_2.JPG</t>
  </si>
  <si>
    <t>2018-09-01 01-22-29 M 2_2.JPG</t>
  </si>
  <si>
    <t>2018-09-01 02-01-18 M 1_2.JPG</t>
  </si>
  <si>
    <t>2018-09-01 02-01-18 M 2_2.JPG</t>
  </si>
  <si>
    <t>2018-09-01 03-34-39 M 1_2.JPG</t>
  </si>
  <si>
    <t>2018-09-01 03-34-39 M 2_2.JPG</t>
  </si>
  <si>
    <t>2018-09-01 04-48-53 M 1_2.JPG</t>
  </si>
  <si>
    <t>2018-09-01 04-48-53 M 2_2.JPG</t>
  </si>
  <si>
    <t>2018-09-01 09-58-54 M 1_2.JPG</t>
  </si>
  <si>
    <t>2018-09-01 09-58-54 M 2_2.JPG</t>
  </si>
  <si>
    <t>2018-09-01 10-00-25 M 1_2.JPG</t>
  </si>
  <si>
    <t>2018-09-01 10-00-25 M 2_2.JPG</t>
  </si>
  <si>
    <t>2018-09-01 10-03-07 M 1_2.JPG</t>
  </si>
  <si>
    <t>2018-09-01 10-03-08 M 2_2.JPG</t>
  </si>
  <si>
    <t>2018-09-01 10-31-10 M 1_2.JPG</t>
  </si>
  <si>
    <t>2018-09-01 10-31-11 M 2_2.JPG</t>
  </si>
  <si>
    <t>2018-09-01 10-46-24 M 1_2.JPG</t>
  </si>
  <si>
    <t>2018-09-01 10-46-24 M 2_2.JPG</t>
  </si>
  <si>
    <t>2018-09-01 11-14-09 M 1_2.JPG</t>
  </si>
  <si>
    <t>2018-09-01 11-14-09 M 2_2.JPG</t>
  </si>
  <si>
    <t>2018-09-01 12-11-09 M 1_2.JPG</t>
  </si>
  <si>
    <t>2018-09-01 12-11-09 M 2_2.JPG</t>
  </si>
  <si>
    <t>2018-09-01 12-40-56 M 1_2.JPG</t>
  </si>
  <si>
    <t>2018-09-01 12-40-57 M 2_2.JPG</t>
  </si>
  <si>
    <t>2018-09-01 12-49-20 M 1_2.JPG</t>
  </si>
  <si>
    <t>2018-09-01 12-49-21 M 2_2.JPG</t>
  </si>
  <si>
    <t>2018-09-01 12-56-35 M 1_2.JPG</t>
  </si>
  <si>
    <t>2018-09-01 12-56-35 M 2_2.JPG</t>
  </si>
  <si>
    <t>2018-09-01 13-00-00 T.JPG</t>
  </si>
  <si>
    <t>2018-09-01 13-15-51 M 1_2.JPG</t>
  </si>
  <si>
    <t>2018-09-01 13-15-51 M 2_2.JPG</t>
  </si>
  <si>
    <t>2018-09-01 13-27-32 M 1_2.JPG</t>
  </si>
  <si>
    <t>2018-09-01 13-27-32 M 2_2.JPG</t>
  </si>
  <si>
    <t>2018-09-01 13-39-08 M 1_2.JPG</t>
  </si>
  <si>
    <t>2018-09-01 13-39-08 M 2_2.JPG</t>
  </si>
  <si>
    <t>2018-09-01 15-00-01 M 1_2.JPG</t>
  </si>
  <si>
    <t>2018-09-01 15-00-01 M 2_2.JPG</t>
  </si>
  <si>
    <t>2018-09-01 15-05-15 M 1_2.JPG</t>
  </si>
  <si>
    <t>2018-09-01 15-05-16 M 2_2.JPG</t>
  </si>
  <si>
    <t>2018-09-01 15-06-16 M 1_2.JPG</t>
  </si>
  <si>
    <t>2018-09-01 15-06-16 M 2_2.JPG</t>
  </si>
  <si>
    <t>2018-09-01 15-18-09 M 1_2.JPG</t>
  </si>
  <si>
    <t>2018-09-01 15-18-09 M 2_2.JPG</t>
  </si>
  <si>
    <t>2018-09-01 15-23-23 M 1_2.JPG</t>
  </si>
  <si>
    <t>2018-09-01 15-23-23 M 2_2.JPG</t>
  </si>
  <si>
    <t>2018-09-01 15-49-33 M 1_2.JPG</t>
  </si>
  <si>
    <t>2018-09-01 15-49-33 M 2_2.JPG</t>
  </si>
  <si>
    <t>2018-09-01 15-54-04 M 1_2.JPG</t>
  </si>
  <si>
    <t>2018-09-01 15-54-04 M 2_2.JPG</t>
  </si>
  <si>
    <t>2018-09-01 15-58-18 M 1_2.JPG</t>
  </si>
  <si>
    <t>2018-09-01 15-58-18 M 2_2.JPG</t>
  </si>
  <si>
    <t>2018-09-01 16-18-27 M 1_2.JPG</t>
  </si>
  <si>
    <t>2018-09-01 16-18-27 M 2_2.JPG</t>
  </si>
  <si>
    <t>2018-09-01 16-24-49 M 1_2.JPG</t>
  </si>
  <si>
    <t>2018-09-01 16-24-50 M 2_2.JPG</t>
  </si>
  <si>
    <t>2018-09-01 16-26-26 M 1_2.JPG</t>
  </si>
  <si>
    <t>2018-09-01 16-26-27 M 2_2.JPG</t>
  </si>
  <si>
    <t>2018-09-01 16-29-04 M 1_2.JPG</t>
  </si>
  <si>
    <t>2018-09-01 16-29-04 M 2_2.JPG</t>
  </si>
  <si>
    <t>2018-09-01 16-44-34 M 1_2.JPG</t>
  </si>
  <si>
    <t>2018-09-01 16-44-34 M 2_2.JPG</t>
  </si>
  <si>
    <t>2018-09-01 16-48-30 M 1_2.JPG</t>
  </si>
  <si>
    <t>2018-09-01 16-48-31 M 2_2.JPG</t>
  </si>
  <si>
    <t>2018-09-01 18-09-14 M 1_2.JPG</t>
  </si>
  <si>
    <t>2018-09-01 18-09-14 M 2_2.JPG</t>
  </si>
  <si>
    <t>2018-09-01 18-17-07 M 1_2.JPG</t>
  </si>
  <si>
    <t>2018-09-01 18-17-07 M 2_2.JPG</t>
  </si>
  <si>
    <t>2018-09-01 18-18-21 M 1_2.JPG</t>
  </si>
  <si>
    <t>2018-09-01 18-18-21 M 2_2.JPG</t>
  </si>
  <si>
    <t>2018-09-01 18-26-36 M 1_2.JPG</t>
  </si>
  <si>
    <t>2018-09-01 18-26-37 M 2_2.JPG</t>
  </si>
  <si>
    <t>2018-09-01 18-45-05 M 1_2.JPG</t>
  </si>
  <si>
    <t>2018-09-01 18-45-05 M 2_2.JPG</t>
  </si>
  <si>
    <t>2018-09-01 18-47-48 M 1_2.JPG</t>
  </si>
  <si>
    <t>2018-09-01 18-47-49 M 2_2.JPG</t>
  </si>
  <si>
    <t>2018-09-01 21-10-42 M 1_2.JPG</t>
  </si>
  <si>
    <t>2018-09-01 21-10-42 M 2_2.JPG</t>
  </si>
  <si>
    <t>2018-09-01 21-30-05 M 1_2.JPG</t>
  </si>
  <si>
    <t>2018-09-01 21-30-05 M 2_2.JPG</t>
  </si>
  <si>
    <t>2018-09-01 21-52-12 M 1_2.JPG</t>
  </si>
  <si>
    <t>2018-09-01 21-52-12 M 2_2.JPG</t>
  </si>
  <si>
    <t>2018-09-01 21-55-56 M 1_2.JPG</t>
  </si>
  <si>
    <t>2018-09-01 21-55-56 M 2_2.JPG</t>
  </si>
  <si>
    <t>2018-09-01 22-39-29 M 1_2.JPG</t>
  </si>
  <si>
    <t>2018-09-01 22-39-29 M 2_2.JPG</t>
  </si>
  <si>
    <t>2018-09-01 23-15-16 M 1_2.JPG</t>
  </si>
  <si>
    <t>2018-09-01 23-15-17 M 2_2.JPG</t>
  </si>
  <si>
    <t>2018-09-01 23-17-54 M 1_2.JPG</t>
  </si>
  <si>
    <t>2018-09-01 23-17-54 M 2_2.JPG</t>
  </si>
  <si>
    <t>2018-09-01 23-23-37 M 1_2.JPG</t>
  </si>
  <si>
    <t>2018-09-01 23-23-37 M 2_2.JPG</t>
  </si>
  <si>
    <t>2018-09-01 23-36-15 M 1_2.JPG</t>
  </si>
  <si>
    <t>2018-09-01 23-36-16 M 2_2.JPG</t>
  </si>
  <si>
    <t>2018-09-01 23-39-11 M 1_2.JPG</t>
  </si>
  <si>
    <t>2018-09-01 23-39-11 M 2_2.JPG</t>
  </si>
  <si>
    <t>2018-09-01 23-42-19 M 1_2.JPG</t>
  </si>
  <si>
    <t>2018-09-01 23-42-19 M 2_2.JPG</t>
  </si>
  <si>
    <t>2018-09-02 00-04-30 M 1_2.JPG</t>
  </si>
  <si>
    <t>2018-09-02 00-04-31 M 2_2.JPG</t>
  </si>
  <si>
    <t>2018-09-02 01-00-00 T.JPG</t>
  </si>
  <si>
    <t>2018-09-02 01-36-36 M 1_2.JPG</t>
  </si>
  <si>
    <t>2018-09-02 01-36-36 M 2_2.JPG</t>
  </si>
  <si>
    <t>2018-09-02 03-04-59 M 1_2.JPG</t>
  </si>
  <si>
    <t>2018-09-02 03-04-59 M 2_2.JPG</t>
  </si>
  <si>
    <t>2018-09-02 03-24-20 M 1_2.JPG</t>
  </si>
  <si>
    <t>2018-09-02 03-24-21 M 2_2.JPG</t>
  </si>
  <si>
    <t>2018-09-02 03-44-12 M 1_2.JPG</t>
  </si>
  <si>
    <t>2018-09-02 03-44-12 M 2_2.JPG</t>
  </si>
  <si>
    <t>2018-09-02 08-12-04 M 1_2.JPG</t>
  </si>
  <si>
    <t>2018-09-02 08-12-05 M 2_2.JPG</t>
  </si>
  <si>
    <t>2018-09-02 09-07-44 M 1_2.JPG</t>
  </si>
  <si>
    <t>2018-09-02 09-07-45 M 2_2.JPG</t>
  </si>
  <si>
    <t>2018-09-02 09-15-07 M 1_2.JPG</t>
  </si>
  <si>
    <t>2018-09-02 09-15-08 M 2_2.JPG</t>
  </si>
  <si>
    <t>2018-09-02 09-18-01 M 1_2.JPG</t>
  </si>
  <si>
    <t>2018-09-02 09-18-01 M 2_2.JPG</t>
  </si>
  <si>
    <t>2018-09-02 09-21-18 M 1_2.JPG</t>
  </si>
  <si>
    <t>2018-09-02 09-21-19 M 2_2.JPG</t>
  </si>
  <si>
    <t>2018-09-02 09-23-06 M 1_2.JPG</t>
  </si>
  <si>
    <t>2018-09-02 09-23-06 M 2_2.JPG</t>
  </si>
  <si>
    <t>2018-09-02 09-29-07 M 1_2.JPG</t>
  </si>
  <si>
    <t>2018-09-02 09-29-07 M 2_2.JPG</t>
  </si>
  <si>
    <t>2018-09-02 10-06-28 M 1_2.JPG</t>
  </si>
  <si>
    <t>2018-09-02 10-06-28 M 2_2.JPG</t>
  </si>
  <si>
    <t>2018-09-02 11-17-36 M 1_2.JPG</t>
  </si>
  <si>
    <t>2018-09-02 11-17-37 M 2_2.JPG</t>
  </si>
  <si>
    <t>2018-09-02 11-23-13 M 1_2.JPG</t>
  </si>
  <si>
    <t>2018-09-02 11-23-14 M 2_2.JPG</t>
  </si>
  <si>
    <t>2018-09-02 11-25-42 M 1_2.JPG</t>
  </si>
  <si>
    <t>2018-09-02 11-25-42 M 2_2.JPG</t>
  </si>
  <si>
    <t>2018-09-02 12-21-17 M 1_2.JPG</t>
  </si>
  <si>
    <t>2018-09-02 12-21-18 M 2_2.JPG</t>
  </si>
  <si>
    <t>2018-09-02 12-24-12 M 1_2.JPG</t>
  </si>
  <si>
    <t>2018-09-02 12-24-12 M 2_2.JPG</t>
  </si>
  <si>
    <t>2018-09-02 12-27-54 M 1_2.JPG</t>
  </si>
  <si>
    <t>2018-09-02 12-27-54 M 2_2.JPG</t>
  </si>
  <si>
    <t>2018-09-02 12-32-55 M 1_2.JPG</t>
  </si>
  <si>
    <t>2018-09-02 12-32-55 M 2_2.JPG</t>
  </si>
  <si>
    <t>2018-09-02 12-56-42 M 1_2.JPG</t>
  </si>
  <si>
    <t>2018-09-02 12-56-43 M 2_2.JPG</t>
  </si>
  <si>
    <t>2018-09-02 12-58-13 M 1_2.JPG</t>
  </si>
  <si>
    <t>2018-09-02 12-58-14 M 2_2.JPG</t>
  </si>
  <si>
    <t>2018-09-02 13-00-00 T.JPG</t>
  </si>
  <si>
    <t>2018-09-02 13-44-06 M 1_2.JPG</t>
  </si>
  <si>
    <t>2018-09-02 13-44-06 M 2_2.JPG</t>
  </si>
  <si>
    <t>2018-09-02 13-46-28 M 1_2.JPG</t>
  </si>
  <si>
    <t>2018-09-02 13-46-28 M 2_2.JPG</t>
  </si>
  <si>
    <t>2018-09-02 13-49-34 M 1_2.JPG</t>
  </si>
  <si>
    <t>2018-09-02 13-49-35 M 2_2.JPG</t>
  </si>
  <si>
    <t>2018-09-02 13-57-45 M 1_2.JPG</t>
  </si>
  <si>
    <t>2018-09-02 13-57-45 M 2_2.JPG</t>
  </si>
  <si>
    <t>2018-09-02 14-13-49 M 1_2.JPG</t>
  </si>
  <si>
    <t>2018-09-02 14-13-50 M 2_2.JPG</t>
  </si>
  <si>
    <t>2018-09-02 14-42-43 M 1_2.JPG</t>
  </si>
  <si>
    <t>2018-09-02 14-42-43 M 2_2.JPG</t>
  </si>
  <si>
    <t>2018-09-02 14-46-35 M 1_2.JPG</t>
  </si>
  <si>
    <t>2018-09-02 14-46-35 M 2_2.JPG</t>
  </si>
  <si>
    <t>2018-09-02 14-53-01 M 1_2.JPG</t>
  </si>
  <si>
    <t>2018-09-02 14-53-01 M 2_2.JPG</t>
  </si>
  <si>
    <t>2018-09-02 14-55-58 M 1_2.JPG</t>
  </si>
  <si>
    <t>2018-09-02 14-55-59 M 2_2.JPG</t>
  </si>
  <si>
    <t>2018-09-02 15-02-26 M 1_2.JPG</t>
  </si>
  <si>
    <t>2018-09-02 15-02-26 M 2_2.JPG</t>
  </si>
  <si>
    <t>2018-09-02 15-54-59 M 1_2.JPG</t>
  </si>
  <si>
    <t>2018-09-02 15-54-59 M 2_2.JPG</t>
  </si>
  <si>
    <t>2018-09-02 15-57-53 M 1_2.JPG</t>
  </si>
  <si>
    <t>2018-09-02 15-57-54 M 2_2.JPG</t>
  </si>
  <si>
    <t>2018-09-02 16-00-30 M 1_2.JPG</t>
  </si>
  <si>
    <t>2018-09-02 16-00-30 M 2_2.JPG</t>
  </si>
  <si>
    <t>2018-09-02 16-28-36 M 1_2.JPG</t>
  </si>
  <si>
    <t>2018-09-02 16-28-37 M 2_2.JPG</t>
  </si>
  <si>
    <t>2018-09-02 16-30-13 M 1_2.JPG</t>
  </si>
  <si>
    <t>2018-09-02 16-30-13 M 2_2.JPG</t>
  </si>
  <si>
    <t>2018-09-02 16-38-25 M 1_2.JPG</t>
  </si>
  <si>
    <t>2018-09-02 16-38-26 M 2_2.JPG</t>
  </si>
  <si>
    <t>2018-09-02 17-10-13 M 1_2.JPG</t>
  </si>
  <si>
    <t>2018-09-02 17-10-13 M 2_2.JPG</t>
  </si>
  <si>
    <t>2018-09-02 17-13-30 M 1_2.JPG</t>
  </si>
  <si>
    <t>2018-09-02 17-13-31 M 2_2.JPG</t>
  </si>
  <si>
    <t>2018-09-02 17-19-38 M 1_2.JPG</t>
  </si>
  <si>
    <t>2018-09-02 17-19-38 M 2_2.JPG</t>
  </si>
  <si>
    <t>2018-09-02 17-25-24 M 1_2.JPG</t>
  </si>
  <si>
    <t>2018-09-02 17-25-25 M 2_2.JPG</t>
  </si>
  <si>
    <t>2018-09-02 17-37-07 M 1_2.JPG</t>
  </si>
  <si>
    <t>2018-09-02 17-37-07 M 2_2.JPG</t>
  </si>
  <si>
    <t>2018-09-02 17-45-06 M 1_2.JPG</t>
  </si>
  <si>
    <t>2018-09-02 17-45-06 M 2_2.JPG</t>
  </si>
  <si>
    <t>2018-09-02 17-46-06 M 1_2.JPG</t>
  </si>
  <si>
    <t>2018-09-02 17-46-06 M 2_2.JPG</t>
  </si>
  <si>
    <t>2018-09-02 18-04-02 M 1_2.JPG</t>
  </si>
  <si>
    <t>2018-09-02 18-04-03 M 2_2.JPG</t>
  </si>
  <si>
    <t>2018-09-02 18-10-52 M 1_2.JPG</t>
  </si>
  <si>
    <t>2018-09-02 18-10-52 M 2_2.JPG</t>
  </si>
  <si>
    <t>2018-09-02 18-20-50 M 1_2.JPG</t>
  </si>
  <si>
    <t>2018-09-02 18-20-50 M 2_2.JPG</t>
  </si>
  <si>
    <t>2018-09-02 18-37-30 M 1_2.JPG</t>
  </si>
  <si>
    <t>2018-09-02 18-37-30 M 2_2.JPG</t>
  </si>
  <si>
    <t>2018-09-02 18-44-09 M 1_2.JPG</t>
  </si>
  <si>
    <t>2018-09-02 18-44-09 M 2_2.JPG</t>
  </si>
  <si>
    <t>2018-09-02 19-42-35 M 1_2.JPG</t>
  </si>
  <si>
    <t>2018-09-02 19-42-36 M 2_2.JPG</t>
  </si>
  <si>
    <t>2018-09-02 19-51-03 M 1_2.JPG</t>
  </si>
  <si>
    <t>2018-09-02 19-51-03 M 2_2.JPG</t>
  </si>
  <si>
    <t>2018-09-02 19-53-14 M 1_2.JPG</t>
  </si>
  <si>
    <t>2018-09-02 19-53-14 M 2_2.JPG</t>
  </si>
  <si>
    <t>2018-09-02 19-56-57 M 1_2.JPG</t>
  </si>
  <si>
    <t>2018-09-02 19-56-58 M 2_2.JPG</t>
  </si>
  <si>
    <t>2018-09-02 19-58-19 M 1_2.JPG</t>
  </si>
  <si>
    <t>2018-09-02 19-58-19 M 2_2.JPG</t>
  </si>
  <si>
    <t>2018-09-02 20-13-42 M 1_2.JPG</t>
  </si>
  <si>
    <t>2018-09-02 20-13-42 M 2_2.JPG</t>
  </si>
  <si>
    <t>2018-09-02 20-47-57 M 1_2.JPG</t>
  </si>
  <si>
    <t>2018-09-02 20-47-57 M 2_2.JPG</t>
  </si>
  <si>
    <t>2018-09-02 20-49-25 M 1_2.JPG</t>
  </si>
  <si>
    <t>2018-09-02 20-49-25 M 2_2.JPG</t>
  </si>
  <si>
    <t>2018-09-02 20-53-49 M 1_2.JPG</t>
  </si>
  <si>
    <t>2018-09-02 20-53-49 M 2_2.JPG</t>
  </si>
  <si>
    <t>2018-09-02 21-00-38 M 1_2.JPG</t>
  </si>
  <si>
    <t>2018-09-02 21-00-39 M 2_2.JPG</t>
  </si>
  <si>
    <t>2018-09-02 21-03-52 M 1_2.JPG</t>
  </si>
  <si>
    <t>2018-09-02 21-03-53 M 2_2.JPG</t>
  </si>
  <si>
    <t>2018-09-02 21-05-10 M 1_2.JPG</t>
  </si>
  <si>
    <t>2018-09-02 21-05-10 M 2_2.JPG</t>
  </si>
  <si>
    <t>2018-09-02 22-19-59 M 1_2.JPG</t>
  </si>
  <si>
    <t>2018-09-02 22-19-59 M 2_2.JPG</t>
  </si>
  <si>
    <t>2018-09-02 22-31-40 M 1_2.JPG</t>
  </si>
  <si>
    <t>2018-09-02 22-31-41 M 2_2.JPG</t>
  </si>
  <si>
    <t>2018-09-02 22-54-50 M 1_2.JPG</t>
  </si>
  <si>
    <t>2018-09-02 22-54-50 M 2_2.JPG</t>
  </si>
  <si>
    <t>2018-09-02 22-59-50 M 1_2.JPG</t>
  </si>
  <si>
    <t>2018-09-02 22-59-50 M 2_2.JPG</t>
  </si>
  <si>
    <t>2018-09-02 23-01-49 M 1_2.JPG</t>
  </si>
  <si>
    <t>2018-09-02 23-01-49 M 2_2.JPG</t>
  </si>
  <si>
    <t>2018-09-02 23-13-16 M 1_2.JPG</t>
  </si>
  <si>
    <t>2018-09-02 23-13-17 M 2_2.JPG</t>
  </si>
  <si>
    <t>2018-09-02 23-21-11 M 1_2.JPG</t>
  </si>
  <si>
    <t>2018-09-02 23-21-11 M 2_2.JPG</t>
  </si>
  <si>
    <t>2018-09-03 00-05-28 M 1_2.JPG</t>
  </si>
  <si>
    <t>2018-09-03 00-05-29 M 2_2.JPG</t>
  </si>
  <si>
    <t>2018-09-03 00-19-27 M 1_2.JPG</t>
  </si>
  <si>
    <t>2018-09-03 00-19-28 M 2_2.JPG</t>
  </si>
  <si>
    <t>2018-09-03 00-35-38 M 1_2.JPG</t>
  </si>
  <si>
    <t>2018-09-03 00-35-38 M 2_2.JPG</t>
  </si>
  <si>
    <t>2018-09-03 00-54-41 M 1_2.JPG</t>
  </si>
  <si>
    <t>2018-09-03 00-54-41 M 2_2.JPG</t>
  </si>
  <si>
    <t>2018-09-03 01-00-00 T.JPG</t>
  </si>
  <si>
    <t>2018-09-03 01-04-17 M 1_2.JPG</t>
  </si>
  <si>
    <t>2018-09-03 01-04-17 M 2_2.JPG</t>
  </si>
  <si>
    <t>2018-09-03 01-32-01 M 1_2.JPG</t>
  </si>
  <si>
    <t>2018-09-03 01-32-01 M 2_2.JPG</t>
  </si>
  <si>
    <t>2018-09-03 01-55-39 M 1_2.JPG</t>
  </si>
  <si>
    <t>2018-09-03 01-55-40 M 2_2.JPG</t>
  </si>
  <si>
    <t>2018-09-03 03-13-21 M 1_2.JPG</t>
  </si>
  <si>
    <t>2018-09-03 03-13-22 M 2_2.JPG</t>
  </si>
  <si>
    <t>2018-09-03 03-54-30 M 1_2.JPG</t>
  </si>
  <si>
    <t>2018-09-03 03-54-31 M 2_2.JPG</t>
  </si>
  <si>
    <t>2018-09-03 04-35-23 M 1_2.JPG</t>
  </si>
  <si>
    <t>2018-09-03 04-35-24 M 2_2.JPG</t>
  </si>
  <si>
    <t>2018-09-03 05-13-16 M 1_2.JPG</t>
  </si>
  <si>
    <t>2018-09-03 05-13-17 M 2_2.JPG</t>
  </si>
  <si>
    <t>2018-09-03 07-27-19 M 1_2.JPG</t>
  </si>
  <si>
    <t>2018-09-03 07-27-19 M 2_2.JPG</t>
  </si>
  <si>
    <t>2018-09-03 08-45-40 M 1_2.JPG</t>
  </si>
  <si>
    <t>2018-09-03 08-45-40 M 2_2.JPG</t>
  </si>
  <si>
    <t>2018-09-03 08-58-24 M 1_2.JPG</t>
  </si>
  <si>
    <t>2018-09-03 08-58-25 M 2_2.JPG</t>
  </si>
  <si>
    <t>2018-09-03 09-01-54 M 1_2.JPG</t>
  </si>
  <si>
    <t>2018-09-03 09-01-54 M 2_2.JPG</t>
  </si>
  <si>
    <t>2018-09-03 09-07-58 M 1_2.JPG</t>
  </si>
  <si>
    <t>2018-09-03 09-07-58 M 2_2.JPG</t>
  </si>
  <si>
    <t>2018-09-03 09-12-39 M 1_2.JPG</t>
  </si>
  <si>
    <t>2018-09-03 09-12-39 M 2_2.JPG</t>
  </si>
  <si>
    <t>2018-09-03 10-07-21 M 1_2.JPG</t>
  </si>
  <si>
    <t>2018-09-03 10-07-21 M 2_2.JPG</t>
  </si>
  <si>
    <t>2018-09-03 10-39-50 M 1_2.JPG</t>
  </si>
  <si>
    <t>2018-09-03 10-39-50 M 2_2.JPG</t>
  </si>
  <si>
    <t>2018-09-03 10-57-23 M 1_2.JPG</t>
  </si>
  <si>
    <t>2018-09-03 10-57-23 M 2_2.JPG</t>
  </si>
  <si>
    <t>2018-09-03 11-03-14 M 1_2.JPG</t>
  </si>
  <si>
    <t>2018-09-03 11-03-14 M 2_2.JPG</t>
  </si>
  <si>
    <t>2018-09-03 11-09-03 M 1_2.JPG</t>
  </si>
  <si>
    <t>2018-09-03 11-09-03 M 2_2.JPG</t>
  </si>
  <si>
    <t>2018-09-03 11-26-03 M 1_2.JPG</t>
  </si>
  <si>
    <t>2018-09-03 11-26-03 M 2_2.JPG</t>
  </si>
  <si>
    <t>2018-09-03 13-00-00 T.JPG</t>
  </si>
  <si>
    <t>2018-09-03 13-31-42 M 1_2.JPG</t>
  </si>
  <si>
    <t>2018-09-03 13-31-42 M 2_2.JPG</t>
  </si>
  <si>
    <t>2018-09-03 13-36-18 M 1_2.JPG</t>
  </si>
  <si>
    <t>2018-09-03 13-36-19 M 2_2.JPG</t>
  </si>
  <si>
    <t>2018-09-03 14-01-26 M 1_2.JPG</t>
  </si>
  <si>
    <t>2018-09-03 14-01-26 M 2_2.JPG</t>
  </si>
  <si>
    <t>2018-09-03 14-17-50 M 1_2.JPG</t>
  </si>
  <si>
    <t>2018-09-03 14-17-50 M 2_2.JPG</t>
  </si>
  <si>
    <t>2018-09-03 14-46-08 M 1_2.JPG</t>
  </si>
  <si>
    <t>2018-09-03 14-46-08 M 2_2.JPG</t>
  </si>
  <si>
    <t>2018-09-03 15-34-05 M 1_2.JPG</t>
  </si>
  <si>
    <t>2018-09-03 15-34-06 M 2_2.JPG</t>
  </si>
  <si>
    <t>2018-09-03 15-40-17 M 1_2.JPG</t>
  </si>
  <si>
    <t>2018-09-03 15-40-17 M 2_2.JPG</t>
  </si>
  <si>
    <t>2018-09-03 15-59-12 M 1_2.JPG</t>
  </si>
  <si>
    <t>2018-09-03 15-59-12 M 2_2.JPG</t>
  </si>
  <si>
    <t>2018-09-03 16-01-06 M 1_2.JPG</t>
  </si>
  <si>
    <t>2018-09-03 16-01-06 M 2_2.JPG</t>
  </si>
  <si>
    <t>2018-09-03 16-02-49 M 1_2.JPG</t>
  </si>
  <si>
    <t>2018-09-03 16-02-49 M 2_2.JPG</t>
  </si>
  <si>
    <t>2018-09-03 16-06-42 M 1_2.JPG</t>
  </si>
  <si>
    <t>2018-09-03 16-06-42 M 2_2.JPG</t>
  </si>
  <si>
    <t>2018-09-03 16-08-39 M 1_2.JPG</t>
  </si>
  <si>
    <t>2018-09-03 16-08-39 M 2_2.JPG</t>
  </si>
  <si>
    <t>2018-09-03 16-30-38 M 1_2.JPG</t>
  </si>
  <si>
    <t>2018-09-03 16-30-38 M 2_2.JPG</t>
  </si>
  <si>
    <t>2018-09-03 16-38-46 M 1_2.JPG</t>
  </si>
  <si>
    <t>2018-09-03 16-38-46 M 2_2.JPG</t>
  </si>
  <si>
    <t>2018-09-03 16-44-22 M 1_2.JPG</t>
  </si>
  <si>
    <t>2018-09-03 16-44-22 M 2_2.JPG</t>
  </si>
  <si>
    <t>2018-09-03 16-50-37 M 1_2.JPG</t>
  </si>
  <si>
    <t>2018-09-03 16-50-37 M 2_2.JPG</t>
  </si>
  <si>
    <t>2018-09-03 16-51-55 M 1_2.JPG</t>
  </si>
  <si>
    <t>2018-09-03 16-51-55 M 2_2.JPG</t>
  </si>
  <si>
    <t>2018-09-03 16-57-42 M 1_2.JPG</t>
  </si>
  <si>
    <t>2018-09-03 16-57-42 M 2_2.JPG</t>
  </si>
  <si>
    <t>2018-09-03 17-10-08 M 1_2.JPG</t>
  </si>
  <si>
    <t>2018-09-03 17-10-08 M 2_2.JPG</t>
  </si>
  <si>
    <t>2018-09-03 17-14-48 M 1_2.JPG</t>
  </si>
  <si>
    <t>2018-09-03 17-14-48 M 2_2.JPG</t>
  </si>
  <si>
    <t>2018-09-03 17-18-24 M 1_2.JPG</t>
  </si>
  <si>
    <t>2018-09-03 17-18-24 M 2_2.JPG</t>
  </si>
  <si>
    <t>2018-09-03 17-21-01 M 1_2.JPG</t>
  </si>
  <si>
    <t>2018-09-03 17-21-01 M 2_2.JPG</t>
  </si>
  <si>
    <t>2018-09-03 17-46-10 M 1_2.JPG</t>
  </si>
  <si>
    <t>2018-09-03 17-46-10 M 2_2.JPG</t>
  </si>
  <si>
    <t>2018-09-03 18-43-05 M 1_2.JPG</t>
  </si>
  <si>
    <t>2018-09-03 18-43-05 M 2_2.JPG</t>
  </si>
  <si>
    <t>2018-09-03 18-46-05 M 1_2.JPG</t>
  </si>
  <si>
    <t>2018-09-03 18-46-06 M 2_2.JPG</t>
  </si>
  <si>
    <t>2018-09-03 19-20-47 M 1_2.JPG</t>
  </si>
  <si>
    <t>2018-09-03 19-20-48 M 2_2.JPG</t>
  </si>
  <si>
    <t>2018-09-03 19-30-00 M 1_2.JPG</t>
  </si>
  <si>
    <t>2018-09-03 19-30-00 M 2_2.JPG</t>
  </si>
  <si>
    <t>2018-09-03 20-11-43 M 1_2.JPG</t>
  </si>
  <si>
    <t>2018-09-03 20-11-43 M 2_2.JPG</t>
  </si>
  <si>
    <t>2018-09-03 20-22-33 M 1_2.JPG</t>
  </si>
  <si>
    <t>2018-09-03 20-22-34 M 2_2.JPG</t>
  </si>
  <si>
    <t>2018-09-03 20-27-53 M 1_2.JPG</t>
  </si>
  <si>
    <t>2018-09-03 20-27-53 M 2_2.JPG</t>
  </si>
  <si>
    <t>2018-09-03 20-29-13 M 1_2.JPG</t>
  </si>
  <si>
    <t>2018-09-03 20-29-14 M 2_2.JPG</t>
  </si>
  <si>
    <t>2018-09-03 21-03-19 M 1_2.JPG</t>
  </si>
  <si>
    <t>2018-09-03 21-03-19 M 2_2.JPG</t>
  </si>
  <si>
    <t>2018-09-03 21-07-43 M 1_2.JPG</t>
  </si>
  <si>
    <t>2018-09-03 21-07-44 M 2_2.JPG</t>
  </si>
  <si>
    <t>2018-09-03 21-23-25 M 1_2.JPG</t>
  </si>
  <si>
    <t>2018-09-03 21-23-25 M 2_2.JPG</t>
  </si>
  <si>
    <t>2018-09-03 21-29-49 M 1_2.JPG</t>
  </si>
  <si>
    <t>2018-09-03 21-29-50 M 2_2.JPG</t>
  </si>
  <si>
    <t>2018-09-03 21-30-57 M 1_2.JPG</t>
  </si>
  <si>
    <t>2018-09-03 21-30-57 M 2_2.JPG</t>
  </si>
  <si>
    <t>2018-09-03 21-37-14 M 1_2.JPG</t>
  </si>
  <si>
    <t>2018-09-03 21-37-14 M 2_2.JPG</t>
  </si>
  <si>
    <t>2018-09-03 21-40-06 M 1_2.JPG</t>
  </si>
  <si>
    <t>2018-09-03 21-40-06 M 2_2.JPG</t>
  </si>
  <si>
    <t>2018-09-03 21-50-47 M 1_2.JPG</t>
  </si>
  <si>
    <t>2018-09-03 21-50-48 M 2_2.JPG</t>
  </si>
  <si>
    <t>2018-09-03 21-55-51 M 1_2.JPG</t>
  </si>
  <si>
    <t>2018-09-03 21-55-51 M 2_2.JPG</t>
  </si>
  <si>
    <t>2018-09-03 22-09-14 M 1_2.JPG</t>
  </si>
  <si>
    <t>2018-09-03 22-09-14 M 2_2.JPG</t>
  </si>
  <si>
    <t>2018-09-03 22-22-12 M 1_2.JPG</t>
  </si>
  <si>
    <t>2018-09-03 22-22-12 M 2_2.JPG</t>
  </si>
  <si>
    <t>2018-09-03 22-29-22 M 1_2.JPG</t>
  </si>
  <si>
    <t>2018-09-03 22-29-22 M 2_2.JPG</t>
  </si>
  <si>
    <t>2018-09-03 22-39-27 M 1_2.JPG</t>
  </si>
  <si>
    <t>2018-09-03 22-39-27 M 2_2.JPG</t>
  </si>
  <si>
    <t>2018-09-03 22-54-07 M 1_2.JPG</t>
  </si>
  <si>
    <t>2018-09-03 22-54-08 M 2_2.JPG</t>
  </si>
  <si>
    <t>2018-09-03 22-58-44 M 1_2.JPG</t>
  </si>
  <si>
    <t>2018-09-03 22-58-44 M 2_2.JPG</t>
  </si>
  <si>
    <t>2018-09-03 23-03-10 M 1_2.JPG</t>
  </si>
  <si>
    <t>2018-09-03 23-03-10 M 2_2.JPG</t>
  </si>
  <si>
    <t>2018-09-03 23-07-42 M 1_2.JPG</t>
  </si>
  <si>
    <t>2018-09-03 23-07-43 M 2_2.JPG</t>
  </si>
  <si>
    <t>2018-09-03 23-09-00 M 1_2.JPG</t>
  </si>
  <si>
    <t>2018-09-03 23-09-00 M 2_2.JPG</t>
  </si>
  <si>
    <t>2018-09-03 23-14-37 M 1_2.JPG</t>
  </si>
  <si>
    <t>2018-09-03 23-14-38 M 2_2.JPG</t>
  </si>
  <si>
    <t>2018-09-03 23-30-14 M 1_2.JPG</t>
  </si>
  <si>
    <t>2018-09-03 23-30-15 M 2_2.JPG</t>
  </si>
  <si>
    <t>2018-09-03 23-31-36 M 1_2.JPG</t>
  </si>
  <si>
    <t>2018-09-03 23-31-37 M 2_2.JPG</t>
  </si>
  <si>
    <t>2018-09-03 23-34-41 M 1_2.JPG</t>
  </si>
  <si>
    <t>2018-09-03 23-34-41 M 2_2.JPG</t>
  </si>
  <si>
    <t>2018-09-03 23-36-08 M 1_2.JPG</t>
  </si>
  <si>
    <t>2018-09-03 23-36-08 M 2_2.JPG</t>
  </si>
  <si>
    <t>2018-09-03 23-39-20 M 1_2.JPG</t>
  </si>
  <si>
    <t>2018-09-03 23-39-20 M 2_2.JPG</t>
  </si>
  <si>
    <t>2018-09-03 23-41-55 M 1_2.JPG</t>
  </si>
  <si>
    <t>2018-09-03 23-41-55 M 2_2.JPG</t>
  </si>
  <si>
    <t>2018-09-03 23-47-57 M 1_2.JPG</t>
  </si>
  <si>
    <t>2018-09-03 23-47-57 M 2_2.JPG</t>
  </si>
  <si>
    <t>2018-09-04 00-38-04 M 1_2.JPG</t>
  </si>
  <si>
    <t>2018-09-04 00-38-04 M 2_2.JPG</t>
  </si>
  <si>
    <t>2018-09-04 00-45-12 M 1_2.JPG</t>
  </si>
  <si>
    <t>2018-09-04 00-45-13 M 2_2.JPG</t>
  </si>
  <si>
    <t>2018-09-04 01-00-00 T.JPG</t>
  </si>
  <si>
    <t>2018-09-04 02-35-51 M 1_2.JPG</t>
  </si>
  <si>
    <t>2018-09-04 02-35-51 M 2_2.JPG</t>
  </si>
  <si>
    <t>2018-09-04 03-08-25 M 1_2.JPG</t>
  </si>
  <si>
    <t>2018-09-04 03-08-26 M 2_2.JPG</t>
  </si>
  <si>
    <t>2018-09-04 04-41-56 M 1_2.JPG</t>
  </si>
  <si>
    <t>2018-09-04 04-41-57 M 2_2.JPG</t>
  </si>
  <si>
    <t>2018-09-04 04-53-09 M 1_2.JPG</t>
  </si>
  <si>
    <t>2018-09-04 04-53-09 M 2_2.JPG</t>
  </si>
  <si>
    <t>2018-09-04 04-56-46 M 1_2.JPG</t>
  </si>
  <si>
    <t>2018-09-04 04-56-47 M 2_2.JPG</t>
  </si>
  <si>
    <t>2018-09-04 05-17-22 M 1_2.JPG</t>
  </si>
  <si>
    <t>2018-09-04 05-17-23 M 2_2.JPG</t>
  </si>
  <si>
    <t>2018-09-04 06-48-13 M 1_2.JPG</t>
  </si>
  <si>
    <t>2018-09-04 06-48-13 M 2_2.JPG</t>
  </si>
  <si>
    <t>2018-09-04 06-50-26 M 1_2.JPG</t>
  </si>
  <si>
    <t>2018-09-04 06-50-26 M 2_2.JPG</t>
  </si>
  <si>
    <t>2018-09-04 07-12-27 M 1_2.JPG</t>
  </si>
  <si>
    <t>2018-09-04 07-12-27 M 2_2.JPG</t>
  </si>
  <si>
    <t>2018-09-04 07-22-22 M 1_2.JPG</t>
  </si>
  <si>
    <t>2018-09-04 07-22-23 M 2_2.JPG</t>
  </si>
  <si>
    <t>2018-09-04 09-19-25 M 1_2.JPG</t>
  </si>
  <si>
    <t>2018-09-04 09-19-25 M 2_2.JPG</t>
  </si>
  <si>
    <t>2018-09-04 09-21-49 M 1_2.JPG</t>
  </si>
  <si>
    <t>2018-09-04 09-21-49 M 2_2.JPG</t>
  </si>
  <si>
    <t>2018-09-04 09-23-01 M 1_2.JPG</t>
  </si>
  <si>
    <t>2018-09-04 09-23-02 M 2_2.JPG</t>
  </si>
  <si>
    <t>2018-09-04 09-29-19 M 1_2.JPG</t>
  </si>
  <si>
    <t>2018-09-04 09-29-20 M 2_2.JPG</t>
  </si>
  <si>
    <t>2018-09-04 09-51-55 M 1_2.JPG</t>
  </si>
  <si>
    <t>2018-09-04 09-51-56 M 2_2.JPG</t>
  </si>
  <si>
    <t>2018-09-04 10-11-07 M 1_2.JPG</t>
  </si>
  <si>
    <t>2018-09-04 10-11-07 M 2_2.JPG</t>
  </si>
  <si>
    <t>2018-09-04 10-22-25 M 1_2.JPG</t>
  </si>
  <si>
    <t>2018-09-04 10-22-25 M 2_2.JPG</t>
  </si>
  <si>
    <t>2018-09-04 10-32-01 M 1_2.JPG</t>
  </si>
  <si>
    <t>2018-09-04 10-32-01 M 2_2.JPG</t>
  </si>
  <si>
    <t>2018-09-04 10-38-04 M 1_2.JPG</t>
  </si>
  <si>
    <t>2018-09-04 10-38-04 M 2_2.JPG</t>
  </si>
  <si>
    <t>2018-09-04 11-23-45 M 1_2.JPG</t>
  </si>
  <si>
    <t>2018-09-04 11-23-46 M 2_2.JPG</t>
  </si>
  <si>
    <t>2018-09-04 11-30-13 M 1_2.JPG</t>
  </si>
  <si>
    <t>2018-09-04 11-30-13 M 2_2.JPG</t>
  </si>
  <si>
    <t>2018-09-04 11-33-28 M 1_2.JPG</t>
  </si>
  <si>
    <t>2018-09-04 11-33-28 M 2_2.JPG</t>
  </si>
  <si>
    <t>2018-09-04 11-56-46 M 1_2.JPG</t>
  </si>
  <si>
    <t>2018-09-04 11-56-46 M 2_2.JPG</t>
  </si>
  <si>
    <t>2018-09-04 11-58-21 M 1_2.JPG</t>
  </si>
  <si>
    <t>2018-09-04 11-58-21 M 2_2.JPG</t>
  </si>
  <si>
    <t>2018-09-04 12-00-19 M 1_2.JPG</t>
  </si>
  <si>
    <t>2018-09-04 12-00-19 M 2_2.JPG</t>
  </si>
  <si>
    <t>2018-09-04 12-10-30 M 1_2.JPG</t>
  </si>
  <si>
    <t>2018-09-04 12-10-30 M 2_2.JPG</t>
  </si>
  <si>
    <t>2018-09-04 12-34-03 M 1_2.JPG</t>
  </si>
  <si>
    <t>2018-09-04 12-34-03 M 2_2.JPG</t>
  </si>
  <si>
    <t>2018-09-04 12-38-36 M 1_2.JPG</t>
  </si>
  <si>
    <t>2018-09-04 12-38-36 M 2_2.JPG</t>
  </si>
  <si>
    <t>2018-09-04 12-46-08 M 1_2.JPG</t>
  </si>
  <si>
    <t>2018-09-04 12-46-09 M 2_2.JPG</t>
  </si>
  <si>
    <t>2018-09-04 13-00-00 T.JPG</t>
  </si>
  <si>
    <t>2018-09-04 13-25-50 M 1_2.JPG</t>
  </si>
  <si>
    <t>2018-09-04 13-25-51 M 2_2.JPG</t>
  </si>
  <si>
    <t>2018-09-04 14-08-54 M 1_2.JPG</t>
  </si>
  <si>
    <t>2018-09-04 14-08-54 M 2_2.JPG</t>
  </si>
  <si>
    <t>2018-09-04 14-24-36 M 1_2.JPG</t>
  </si>
  <si>
    <t>2018-09-04 14-24-36 M 2_2.JPG</t>
  </si>
  <si>
    <t>2018-09-04 14-31-40 M 1_2.JPG</t>
  </si>
  <si>
    <t>2018-09-04 14-31-40 M 2_2.JPG</t>
  </si>
  <si>
    <t>2018-09-04 14-49-10 M 1_2.JPG</t>
  </si>
  <si>
    <t>2018-09-04 14-49-11 M 2_2.JPG</t>
  </si>
  <si>
    <t>2018-09-04 14-51-01 M 1_2.JPG</t>
  </si>
  <si>
    <t>2018-09-04 14-51-02 M 2_2.JPG</t>
  </si>
  <si>
    <t>2018-09-04 14-52-55 M 1_2.JPG</t>
  </si>
  <si>
    <t>2018-09-04 14-52-55 M 2_2.JPG</t>
  </si>
  <si>
    <t>2018-09-04 14-55-22 M 1_2.JPG</t>
  </si>
  <si>
    <t>2018-09-04 14-55-22 M 2_2.JPG</t>
  </si>
  <si>
    <t>2018-09-04 15-01-49 M 1_2.JPG</t>
  </si>
  <si>
    <t>2018-09-04 15-01-49 M 2_2.JPG</t>
  </si>
  <si>
    <t>2018-09-04 15-03-56 M 1_2.JPG</t>
  </si>
  <si>
    <t>2018-09-04 15-03-57 M 2_2.JPG</t>
  </si>
  <si>
    <t>2018-09-04 15-05-54 M 1_2.JPG</t>
  </si>
  <si>
    <t>2018-09-04 15-05-54 M 2_2.JPG</t>
  </si>
  <si>
    <t>2018-09-04 15-08-40 M 1_2.JPG</t>
  </si>
  <si>
    <t>2018-09-04 15-08-41 M 2_2.JPG</t>
  </si>
  <si>
    <t>2018-09-04 15-21-15 M 1_2.JPG</t>
  </si>
  <si>
    <t>2018-09-04 15-21-16 M 2_2.JPG</t>
  </si>
  <si>
    <t>2018-09-04 15-22-23 M 1_2.JPG</t>
  </si>
  <si>
    <t>2018-09-04 15-22-23 M 2_2.JPG</t>
  </si>
  <si>
    <t>2018-09-04 15-27-35 M 1_2.JPG</t>
  </si>
  <si>
    <t>2018-09-04 15-27-35 M 2_2.JPG</t>
  </si>
  <si>
    <t>2018-09-04 15-34-02 M 1_2.JPG</t>
  </si>
  <si>
    <t>2018-09-04 15-34-02 M 2_2.JPG</t>
  </si>
  <si>
    <t>2018-09-04 15-40-20 M 1_2.JPG</t>
  </si>
  <si>
    <t>2018-09-04 15-40-20 M 2_2.JPG</t>
  </si>
  <si>
    <t>2018-09-04 15-46-27 M 1_2.JPG</t>
  </si>
  <si>
    <t>2018-09-04 15-46-28 M 2_2.JPG</t>
  </si>
  <si>
    <t>2018-09-04 15-53-01 M 1_2.JPG</t>
  </si>
  <si>
    <t>2018-09-04 15-53-02 M 2_2.JPG</t>
  </si>
  <si>
    <t>2018-09-04 15-55-13 M 1_2.JPG</t>
  </si>
  <si>
    <t>2018-09-04 15-55-13 M 2_2.JPG</t>
  </si>
  <si>
    <t>2018-09-04 16-21-19 M 1_2.JPG</t>
  </si>
  <si>
    <t>2018-09-04 16-21-20 M 2_2.JPG</t>
  </si>
  <si>
    <t>2018-09-04 16-35-55 M 1_2.JPG</t>
  </si>
  <si>
    <t>2018-09-04 16-35-56 M 2_2.JPG</t>
  </si>
  <si>
    <t>2018-09-04 16-37-09 M 1_2.JPG</t>
  </si>
  <si>
    <t>2018-09-04 16-37-09 M 2_2.JPG</t>
  </si>
  <si>
    <t>2018-09-04 16-55-08 M 1_2.JPG</t>
  </si>
  <si>
    <t>2018-09-04 16-55-09 M 2_2.JPG</t>
  </si>
  <si>
    <t>2018-09-04 18-05-39 M 1_2.JPG</t>
  </si>
  <si>
    <t>2018-09-04 18-05-39 M 2_2.JPG</t>
  </si>
  <si>
    <t>2018-09-04 18-09-20 M 1_2.JPG</t>
  </si>
  <si>
    <t>2018-09-04 18-09-21 M 2_2.JPG</t>
  </si>
  <si>
    <t>2018-09-04 18-11-07 M 1_2.JPG</t>
  </si>
  <si>
    <t>2018-09-04 18-11-07 M 2_2.JPG</t>
  </si>
  <si>
    <t>2018-09-04 18-12-52 M 1_2.JPG</t>
  </si>
  <si>
    <t>2018-09-04 18-12-52 M 2_2.JPG</t>
  </si>
  <si>
    <t>2018-09-04 18-14-39 M 1_2.JPG</t>
  </si>
  <si>
    <t>2018-09-04 18-14-39 M 2_2.JPG</t>
  </si>
  <si>
    <t>2018-09-04 18-15-44 M 1_2.JPG</t>
  </si>
  <si>
    <t>2018-09-04 18-15-45 M 2_2.JPG</t>
  </si>
  <si>
    <t>2018-09-04 18-21-26 M 1_2.JPG</t>
  </si>
  <si>
    <t>2018-09-04 18-21-26 M 2_2.JPG</t>
  </si>
  <si>
    <t>2018-09-04 18-23-18 M 1_2.JPG</t>
  </si>
  <si>
    <t>2018-09-04 18-23-18 M 2_2.JPG</t>
  </si>
  <si>
    <t>2018-09-04 18-54-25 M 1_2.JPG</t>
  </si>
  <si>
    <t>2018-09-04 18-54-26 M 2_2.JPG</t>
  </si>
  <si>
    <t>2018-09-04 18-59-33 M 1_2.JPG</t>
  </si>
  <si>
    <t>2018-09-04 18-59-33 M 2_2.JPG</t>
  </si>
  <si>
    <t>2018-09-04 20-25-34 M 1_2.JPG</t>
  </si>
  <si>
    <t>2018-09-04 20-25-35 M 2_2.JPG</t>
  </si>
  <si>
    <t>2018-09-04 20-27-37 M 1_2.JPG</t>
  </si>
  <si>
    <t>2018-09-04 20-27-37 M 2_2.JPG</t>
  </si>
  <si>
    <t>2018-09-04 20-43-48 M 1_2.JPG</t>
  </si>
  <si>
    <t>2018-09-04 20-43-49 M 2_2.JPG</t>
  </si>
  <si>
    <t>2018-09-04 20-49-52 M 1_2.JPG</t>
  </si>
  <si>
    <t>2018-09-04 20-49-52 M 2_2.JPG</t>
  </si>
  <si>
    <t>2018-09-04 21-20-33 M 1_2.JPG</t>
  </si>
  <si>
    <t>2018-09-04 21-20-33 M 2_2.JPG</t>
  </si>
  <si>
    <t>2018-09-04 21-36-06 M 1_2.JPG</t>
  </si>
  <si>
    <t>2018-09-04 21-36-07 M 2_2.JPG</t>
  </si>
  <si>
    <t>2018-09-04 21-44-06 M 1_2.JPG</t>
  </si>
  <si>
    <t>2018-09-04 21-44-07 M 2_2.JPG</t>
  </si>
  <si>
    <t>2018-09-04 22-01-19 M 1_2.JPG</t>
  </si>
  <si>
    <t>2018-09-04 22-01-19 M 2_2.JPG</t>
  </si>
  <si>
    <t>2018-09-04 22-49-09 M 1_2.JPG</t>
  </si>
  <si>
    <t>2018-09-04 22-49-09 M 2_2.JPG</t>
  </si>
  <si>
    <t>2018-09-04 22-56-02 M 1_2.JPG</t>
  </si>
  <si>
    <t>2018-09-04 22-56-02 M 2_2.JPG</t>
  </si>
  <si>
    <t>2018-09-04 23-43-15 M 1_2.JPG</t>
  </si>
  <si>
    <t>2018-09-04 23-43-16 M 2_2.JPG</t>
  </si>
  <si>
    <t>2018-09-05 00-01-53 M 1_2.JPG</t>
  </si>
  <si>
    <t>2018-09-05 00-01-53 M 2_2.JPG</t>
  </si>
  <si>
    <t>2018-09-05 01-00-00 T.JPG</t>
  </si>
  <si>
    <t>2018-09-05 01-37-26 M 1_2.JPG</t>
  </si>
  <si>
    <t>2018-09-05 01-37-27 M 2_2.JPG</t>
  </si>
  <si>
    <t>2018-09-05 01-46-42 M 1_2.JPG</t>
  </si>
  <si>
    <t>2018-09-05 01-46-42 M 2_2.JPG</t>
  </si>
  <si>
    <t>2018-09-05 02-19-38 M 1_2.JPG</t>
  </si>
  <si>
    <t>2018-09-05 02-19-38 M 2_2.JPG</t>
  </si>
  <si>
    <t>2018-09-05 02-45-10 M 1_2.JPG</t>
  </si>
  <si>
    <t>2018-09-05 02-45-10 M 2_2.JPG</t>
  </si>
  <si>
    <t>2018-09-05 04-44-30 M 1_2.JPG</t>
  </si>
  <si>
    <t>2018-09-05 04-44-30 M 2_2.JPG</t>
  </si>
  <si>
    <t>2018-09-05 05-04-09 M 1_2.JPG</t>
  </si>
  <si>
    <t>2018-09-05 05-04-09 M 2_2.JPG</t>
  </si>
  <si>
    <t>2018-09-05 05-15-35 M 1_2.JPG</t>
  </si>
  <si>
    <t>2018-09-05 05-15-35 M 2_2.JPG</t>
  </si>
  <si>
    <t>2018-09-05 06-51-38 M 1_2.JPG</t>
  </si>
  <si>
    <t>2018-09-05 06-51-38 M 2_2.JPG</t>
  </si>
  <si>
    <t>2018-09-05 06-53-17 M 1_2.JPG</t>
  </si>
  <si>
    <t>2018-09-05 06-53-17 M 2_2.JPG</t>
  </si>
  <si>
    <t>2018-09-05 08-57-18 M 1_2.JPG</t>
  </si>
  <si>
    <t>2018-09-05 08-57-18 M 2_2.JPG</t>
  </si>
  <si>
    <t>2018-09-05 09-01-44 M 1_2.JPG</t>
  </si>
  <si>
    <t>2018-09-05 09-01-44 M 2_2.JPG</t>
  </si>
  <si>
    <t>2018-09-05 09-11-43 M 1_2.JPG</t>
  </si>
  <si>
    <t>2018-09-05 09-11-43 M 2_2.JPG</t>
  </si>
  <si>
    <t>2018-09-05 09-25-06 M 1_2.JPG</t>
  </si>
  <si>
    <t>2018-09-05 09-25-07 M 2_2.JPG</t>
  </si>
  <si>
    <t>2018-09-05 09-29-13 M 1_2.JPG</t>
  </si>
  <si>
    <t>2018-09-05 09-29-13 M 2_2.JPG</t>
  </si>
  <si>
    <t>2018-09-05 09-35-01 M 1_2.JPG</t>
  </si>
  <si>
    <t>2018-09-05 09-35-01 M 2_2.JPG</t>
  </si>
  <si>
    <t>2018-09-05 09-38-32 M 1_2.JPG</t>
  </si>
  <si>
    <t>2018-09-05 09-38-32 M 2_2.JPG</t>
  </si>
  <si>
    <t>2018-09-05 09-55-16 M 1_2.JPG</t>
  </si>
  <si>
    <t>2018-09-05 09-55-16 M 2_2.JPG</t>
  </si>
  <si>
    <t>2018-09-05 11-49-14 M 1_2.JPG</t>
  </si>
  <si>
    <t>2018-09-05 11-49-14 M 2_2.JPG</t>
  </si>
  <si>
    <t>2018-09-05 11-50-25 M 1_2.JPG</t>
  </si>
  <si>
    <t>2018-09-05 11-50-25 M 2_2.JPG</t>
  </si>
  <si>
    <t>2018-09-05 12-00-08 M 1_2.JPG</t>
  </si>
  <si>
    <t>2018-09-05 12-00-09 M 2_2.JPG</t>
  </si>
  <si>
    <t>2018-09-05 12-03-15 M 1_2.JPG</t>
  </si>
  <si>
    <t>2018-09-05 12-03-15 M 2_2.JPG</t>
  </si>
  <si>
    <t>2018-09-05 12-31-27 M 1_2.JPG</t>
  </si>
  <si>
    <t>2018-09-05 12-31-27 M 2_2.JPG</t>
  </si>
  <si>
    <t>2018-09-05 12-33-32 M 1_2.JPG</t>
  </si>
  <si>
    <t>2018-09-05 12-33-32 M 2_2.JPG</t>
  </si>
  <si>
    <t>2018-09-05 12-41-42 M 1_2.JPG</t>
  </si>
  <si>
    <t>2018-09-05 12-41-42 M 2_2.JPG</t>
  </si>
  <si>
    <t>2018-09-05 13-00-00 T.JPG</t>
  </si>
  <si>
    <t>2018-09-05 13-11-08 M 1_2.JPG</t>
  </si>
  <si>
    <t>2018-09-05 13-11-08 M 2_2.JPG</t>
  </si>
  <si>
    <t>2018-09-05 13-15-23 M 1_2.JPG</t>
  </si>
  <si>
    <t>2018-09-05 13-15-23 M 2_2.JPG</t>
  </si>
  <si>
    <t>2018-09-05 15-15-58 M 1_2.JPG</t>
  </si>
  <si>
    <t>2018-09-05 15-15-59 M 2_2.JPG</t>
  </si>
  <si>
    <t>2018-09-05 15-26-58 M 1_2.JPG</t>
  </si>
  <si>
    <t>2018-09-05 15-26-59 M 2_2.JPG</t>
  </si>
  <si>
    <t>2018-09-05 15-30-49 M 1_2.JPG</t>
  </si>
  <si>
    <t>2018-09-05 15-30-49 M 2_2.JPG</t>
  </si>
  <si>
    <t>2018-09-05 16-01-20 M 1_2.JPG</t>
  </si>
  <si>
    <t>2018-09-05 16-01-21 M 2_2.JPG</t>
  </si>
  <si>
    <t>2018-09-05 16-07-29 M 1_2.JPG</t>
  </si>
  <si>
    <t>2018-09-05 16-07-29 M 2_2.JPG</t>
  </si>
  <si>
    <t>2018-09-05 16-43-31 M 1_2.JPG</t>
  </si>
  <si>
    <t>2018-09-05 16-43-32 M 2_2.JPG</t>
  </si>
  <si>
    <t>2018-09-05 16-46-52 M 1_2.JPG</t>
  </si>
  <si>
    <t>2018-09-05 16-46-53 M 2_2.JPG</t>
  </si>
  <si>
    <t>2018-09-05 16-51-16 M 1_2.JPG</t>
  </si>
  <si>
    <t>2018-09-05 16-51-17 M 2_2.JPG</t>
  </si>
  <si>
    <t>2018-09-05 16-59-39 M 1_2.JPG</t>
  </si>
  <si>
    <t>2018-09-05 16-59-39 M 2_2.JPG</t>
  </si>
  <si>
    <t>2018-09-05 17-13-52 M 1_2.JPG</t>
  </si>
  <si>
    <t>2018-09-05 17-13-53 M 2_2.JPG</t>
  </si>
  <si>
    <t>2018-09-05 17-20-21 M 1_2.JPG</t>
  </si>
  <si>
    <t>2018-09-05 17-20-21 M 2_2.JPG</t>
  </si>
  <si>
    <t>2018-09-05 17-37-55 M 1_2.JPG</t>
  </si>
  <si>
    <t>2018-09-05 17-37-56 M 2_2.JPG</t>
  </si>
  <si>
    <t>2018-09-05 17-43-47 M 1_2.JPG</t>
  </si>
  <si>
    <t>2018-09-05 17-43-47 M 2_2.JPG</t>
  </si>
  <si>
    <t>2018-09-05 18-43-24 M 1_2.JPG</t>
  </si>
  <si>
    <t>2018-09-05 18-43-25 M 2_2.JPG</t>
  </si>
  <si>
    <t>2018-09-05 20-41-38 M 1_2.JPG</t>
  </si>
  <si>
    <t>2018-09-05 20-41-38 M 2_2.JPG</t>
  </si>
  <si>
    <t>2018-09-05 20-51-31 M 1_2.JPG</t>
  </si>
  <si>
    <t>2018-09-05 20-51-32 M 2_2.JPG</t>
  </si>
  <si>
    <t>2018-09-05 21-11-48 M 1_2.JPG</t>
  </si>
  <si>
    <t>2018-09-05 21-11-48 M 2_2.JPG</t>
  </si>
  <si>
    <t>2018-09-05 23-07-24 M 1_2.JPG</t>
  </si>
  <si>
    <t>2018-09-05 23-07-24 M 2_2.JPG</t>
  </si>
  <si>
    <t>2018-09-05 23-32-54 M 1_2.JPG</t>
  </si>
  <si>
    <t>2018-09-05 23-32-54 M 2_2.JPG</t>
  </si>
  <si>
    <t>2018-09-05 23-39-23 M 1_2.JPG</t>
  </si>
  <si>
    <t>2018-09-05 23-39-24 M 2_2.JPG</t>
  </si>
  <si>
    <t>2018-09-06 00-18-07 M 1_2.JPG</t>
  </si>
  <si>
    <t>2018-09-06 00-18-07 M 2_2.JPG</t>
  </si>
  <si>
    <t>2018-09-06 00-22-40 M 1_2.JPG</t>
  </si>
  <si>
    <t>2018-09-06 00-22-41 M 2_2.JPG</t>
  </si>
  <si>
    <t>2018-09-06 00-42-08 M 1_2.JPG</t>
  </si>
  <si>
    <t>2018-09-06 00-42-08 M 2_2.JPG</t>
  </si>
  <si>
    <t>2018-09-06 01-00-00 T.JPG</t>
  </si>
  <si>
    <t>2018-09-06 01-40-03 M 1_2.JPG</t>
  </si>
  <si>
    <t>2018-09-06 01-40-03 M 2_2.JPG</t>
  </si>
  <si>
    <t>2018-09-06 01-41-43 M 1_2.JPG</t>
  </si>
  <si>
    <t>2018-09-06 01-41-43 M 2_2.JPG</t>
  </si>
  <si>
    <t>2018-09-06 01-43-32 M 1_2.JPG</t>
  </si>
  <si>
    <t>2018-09-06 01-43-33 M 2_2.JPG</t>
  </si>
  <si>
    <t>2018-09-06 02-27-41 M 1_2.JPG</t>
  </si>
  <si>
    <t>2018-09-06 02-27-42 M 2_2.JPG</t>
  </si>
  <si>
    <t>2018-09-06 03-06-21 M 1_2.JPG</t>
  </si>
  <si>
    <t>2018-09-06 03-06-21 M 2_2.JPG</t>
  </si>
  <si>
    <t>2018-09-06 03-49-07 M 1_2.JPG</t>
  </si>
  <si>
    <t>2018-09-06 03-49-07 M 2_2.JPG</t>
  </si>
  <si>
    <t>2018-09-06 04-15-27 M 1_2.JPG</t>
  </si>
  <si>
    <t>2018-09-06 04-15-27 M 2_2.JPG</t>
  </si>
  <si>
    <t>2018-09-06 04-55-32 M 1_2.JPG</t>
  </si>
  <si>
    <t>2018-09-06 04-55-32 M 2_2.JPG</t>
  </si>
  <si>
    <t>2018-09-06 06-58-31 M 1_2.JPG</t>
  </si>
  <si>
    <t>2018-09-06 06-58-31 M 2_2.JPG</t>
  </si>
  <si>
    <t>2018-09-06 08-45-53 M 1_2.JPG</t>
  </si>
  <si>
    <t>2018-09-06 08-45-54 M 2_2.JPG</t>
  </si>
  <si>
    <t>2018-09-06 09-03-41 M 1_2.JPG</t>
  </si>
  <si>
    <t>2018-09-06 09-03-41 M 2_2.JPG</t>
  </si>
  <si>
    <t>2018-09-06 09-04-47 M 1_2.JPG</t>
  </si>
  <si>
    <t>2018-09-06 09-04-48 M 2_2.JPG</t>
  </si>
  <si>
    <t>2018-09-06 09-06-06 M 1_2.JPG</t>
  </si>
  <si>
    <t>2018-09-06 09-06-07 M 2_2.JPG</t>
  </si>
  <si>
    <t>2018-09-06 09-19-39 M 1_2.JPG</t>
  </si>
  <si>
    <t>2018-09-06 09-19-39 M 2_2.JPG</t>
  </si>
  <si>
    <t>2018-09-06 09-55-32 M 1_2.JPG</t>
  </si>
  <si>
    <t>2018-09-06 09-55-33 M 2_2.JPG</t>
  </si>
  <si>
    <t>2018-09-06 09-57-19 M 1_2.JPG</t>
  </si>
  <si>
    <t>2018-09-06 09-57-19 M 2_2.JPG</t>
  </si>
  <si>
    <t>2018-09-06 10-09-47 M 1_2.JPG</t>
  </si>
  <si>
    <t>2018-09-06 10-09-48 M 2_2.JPG</t>
  </si>
  <si>
    <t>2018-09-06 11-11-16 M 1_2.JPG</t>
  </si>
  <si>
    <t>2018-09-06 11-11-17 M 2_2.JPG</t>
  </si>
  <si>
    <t>2018-09-06 11-29-47 M 1_2.JPG</t>
  </si>
  <si>
    <t>2018-09-06 11-29-47 M 2_2.JPG</t>
  </si>
  <si>
    <t>2018-09-06 11-33-21 M 1_2.JPG</t>
  </si>
  <si>
    <t>2018-09-06 11-33-21 M 2_2.JPG</t>
  </si>
  <si>
    <t>2018-09-06 11-48-29 M 1_2.JPG</t>
  </si>
  <si>
    <t>2018-09-06 11-48-29 M 2_2.JPG</t>
  </si>
  <si>
    <t>2018-09-06 11-52-16 M 1_2.JPG</t>
  </si>
  <si>
    <t>2018-09-06 11-52-17 M 2_2.JPG</t>
  </si>
  <si>
    <t>2018-09-06 12-01-45 M 1_2.JPG</t>
  </si>
  <si>
    <t>2018-09-06 12-01-46 M 2_2.JPG</t>
  </si>
  <si>
    <t>2018-09-06 12-36-59 M 1_2.JPG</t>
  </si>
  <si>
    <t>2018-09-06 12-37-00 M 2_2.JPG</t>
  </si>
  <si>
    <t>2018-09-06 12-52-47 M 1_2.JPG</t>
  </si>
  <si>
    <t>2018-09-06 12-52-47 M 2_2.JPG</t>
  </si>
  <si>
    <t>2018-09-06 12-57-19 M 1_2.JPG</t>
  </si>
  <si>
    <t>2018-09-06 12-57-20 M 2_2.JPG</t>
  </si>
  <si>
    <t>2018-09-06 13-00-00 T.JPG</t>
  </si>
  <si>
    <t>2018-09-06 13-03-16 M 1_2.JPG</t>
  </si>
  <si>
    <t>2018-09-06 13-03-16 M 2_2.JPG</t>
  </si>
  <si>
    <t>2018-09-06 13-14-23 M 1_2.JPG</t>
  </si>
  <si>
    <t>2018-09-06 13-14-24 M 2_2.JPG</t>
  </si>
  <si>
    <t>2018-09-06 13-17-34 M 1_2.JPG</t>
  </si>
  <si>
    <t>2018-09-06 13-17-34 M 2_2.JPG</t>
  </si>
  <si>
    <t>2018-09-06 13-41-01 M 1_2.JPG</t>
  </si>
  <si>
    <t>2018-09-06 13-41-02 M 2_2.JPG</t>
  </si>
  <si>
    <t>2018-09-06 13-43-11 M 1_2.JPG</t>
  </si>
  <si>
    <t>2018-09-06 13-43-12 M 2_2.JPG</t>
  </si>
  <si>
    <t>2018-09-06 14-18-48 M 1_2.JPG</t>
  </si>
  <si>
    <t>2018-09-06 14-18-48 M 2_2.JPG</t>
  </si>
  <si>
    <t>2018-09-06 14-26-04 M 1_2.JPG</t>
  </si>
  <si>
    <t>2018-09-06 14-26-04 M 2_2.JPG</t>
  </si>
  <si>
    <t>2018-09-06 14-32-40 M 1_2.JPG</t>
  </si>
  <si>
    <t>2018-09-06 14-32-41 M 2_2.JPG</t>
  </si>
  <si>
    <t>2018-09-06 14-35-42 M 1_2.JPG</t>
  </si>
  <si>
    <t>2018-09-06 14-35-43 M 2_2.JPG</t>
  </si>
  <si>
    <t>2018-09-06 15-08-08 M 1_2.JPG</t>
  </si>
  <si>
    <t>2018-09-06 15-08-09 M 2_2.JPG</t>
  </si>
  <si>
    <t>2018-09-06 15-13-20 M 1_2.JPG</t>
  </si>
  <si>
    <t>2018-09-06 15-13-20 M 2_2.JPG</t>
  </si>
  <si>
    <t>2018-09-06 15-20-27 M 1_2.JPG</t>
  </si>
  <si>
    <t>2018-09-06 15-20-28 M 2_2.JPG</t>
  </si>
  <si>
    <t>2018-09-06 15-42-25 M 1_2.JPG</t>
  </si>
  <si>
    <t>2018-09-06 15-42-26 M 2_2.JPG</t>
  </si>
  <si>
    <t>2018-09-06 15-43-56 M 1_2.JPG</t>
  </si>
  <si>
    <t>2018-09-06 15-43-56 M 2_2.JPG</t>
  </si>
  <si>
    <t>2018-09-06 15-52-31 M 1_2.JPG</t>
  </si>
  <si>
    <t>2018-09-06 15-52-31 M 2_2.JPG</t>
  </si>
  <si>
    <t>2018-09-06 16-19-47 M 1_2.JPG</t>
  </si>
  <si>
    <t>2018-09-06 16-19-47 M 2_2.JPG</t>
  </si>
  <si>
    <t>2018-09-06 16-23-38 M 1_2.JPG</t>
  </si>
  <si>
    <t>2018-09-06 16-23-39 M 2_2.JPG</t>
  </si>
  <si>
    <t>2018-09-06 16-36-08 M 1_2.JPG</t>
  </si>
  <si>
    <t>2018-09-06 16-36-09 M 2_2.JPG</t>
  </si>
  <si>
    <t>2018-09-06 18-01-23 M 1_2.JPG</t>
  </si>
  <si>
    <t>2018-09-06 18-01-23 M 2_2.JPG</t>
  </si>
  <si>
    <t>2018-09-06 18-24-45 M 1_2.JPG</t>
  </si>
  <si>
    <t>2018-09-06 18-24-46 M 2_2.JPG</t>
  </si>
  <si>
    <t>2018-09-06 18-25-55 M 1_2.JPG</t>
  </si>
  <si>
    <t>2018-09-06 18-25-56 M 2_2.JPG</t>
  </si>
  <si>
    <t>2018-09-06 18-44-15 M 1_2.JPG</t>
  </si>
  <si>
    <t>2018-09-06 18-44-16 M 2_2.JPG</t>
  </si>
  <si>
    <t>2018-09-06 18-46-23 M 1_2.JPG</t>
  </si>
  <si>
    <t>2018-09-06 18-46-24 M 2_2.JPG</t>
  </si>
  <si>
    <t>2018-09-06 19-58-07 M 1_2.JPG</t>
  </si>
  <si>
    <t>2018-09-06 19-58-07 M 2_2.JPG</t>
  </si>
  <si>
    <t>2018-09-06 20-41-27 M 1_2.JPG</t>
  </si>
  <si>
    <t>2018-09-06 20-41-27 M 2_2.JPG</t>
  </si>
  <si>
    <t>2018-09-06 20-48-36 M 1_2.JPG</t>
  </si>
  <si>
    <t>2018-09-06 20-48-36 M 2_2.JPG</t>
  </si>
  <si>
    <t>2018-09-06 21-02-34 M 1_2.JPG</t>
  </si>
  <si>
    <t>2018-09-06 21-02-34 M 2_2.JPG</t>
  </si>
  <si>
    <t>2018-09-06 21-06-08 M 1_2.JPG</t>
  </si>
  <si>
    <t>2018-09-06 21-06-08 M 2_2.JPG</t>
  </si>
  <si>
    <t>2018-09-06 21-22-56 M 1_2.JPG</t>
  </si>
  <si>
    <t>2018-09-06 21-22-57 M 2_2.JPG</t>
  </si>
  <si>
    <t>2018-09-06 22-35-07 M 1_2.JPG</t>
  </si>
  <si>
    <t>2018-09-06 22-35-08 M 2_2.JPG</t>
  </si>
  <si>
    <t>2018-09-06 22-47-34 M 1_2.JPG</t>
  </si>
  <si>
    <t>2018-09-06 22-47-34 M 2_2.JPG</t>
  </si>
  <si>
    <t>2018-09-06 23-10-56 M 1_2.JPG</t>
  </si>
  <si>
    <t>2018-09-06 23-10-56 M 2_2.JPG</t>
  </si>
  <si>
    <t>2018-09-06 23-13-20 M 1_2.JPG</t>
  </si>
  <si>
    <t>2018-09-06 23-13-20 M 2_2.JPG</t>
  </si>
  <si>
    <t>2018-09-06 23-31-21 M 1_2.JPG</t>
  </si>
  <si>
    <t>2018-09-06 23-31-21 M 2_2.JPG</t>
  </si>
  <si>
    <t>2018-09-06 23-46-12 M 1_2.JPG</t>
  </si>
  <si>
    <t>2018-09-06 23-46-12 M 2_2.JPG</t>
  </si>
  <si>
    <t>2018-09-07 00-11-28 M 1_2.JPG</t>
  </si>
  <si>
    <t>2018-09-07 00-11-28 M 2_2.JPG</t>
  </si>
  <si>
    <t>2018-09-07 00-32-16 M 1_2.JPG</t>
  </si>
  <si>
    <t>2018-09-07 00-32-17 M 2_2.JPG</t>
  </si>
  <si>
    <t>2018-09-07 01-00-00 T.JPG</t>
  </si>
  <si>
    <t>2018-09-07 03-26-34 M 1_2.JPG</t>
  </si>
  <si>
    <t>2018-09-07 03-26-34 M 2_2.JPG</t>
  </si>
  <si>
    <t>2018-09-07 03-41-34 M 1_2.JPG</t>
  </si>
  <si>
    <t>2018-09-07 03-41-34 M 2_2.JPG</t>
  </si>
  <si>
    <t>2018-09-07 04-25-37 M 1_2.JPG</t>
  </si>
  <si>
    <t>2018-09-07 04-25-38 M 2_2.JPG</t>
  </si>
  <si>
    <t>2018-09-07 06-54-52 M 1_2.JPG</t>
  </si>
  <si>
    <t>2018-09-07 06-54-52 M 2_2.JPG</t>
  </si>
  <si>
    <t>2018-09-07 06-59-13 M 1_2.JPG</t>
  </si>
  <si>
    <t>2018-09-07 06-59-13 M 2_2.JPG</t>
  </si>
  <si>
    <t>2018-09-07 07-00-21 M 1_2.JPG</t>
  </si>
  <si>
    <t>2018-09-07 07-00-21 M 2_2.JPG</t>
  </si>
  <si>
    <t>2018-09-07 07-02-55 M 1_2.JPG</t>
  </si>
  <si>
    <t>2018-09-07 07-02-55 M 2_2.JPG</t>
  </si>
  <si>
    <t>2018-09-07 08-32-54 M 1_2.JPG</t>
  </si>
  <si>
    <t>2018-09-07 08-32-54 M 2_2.JPG</t>
  </si>
  <si>
    <t>2018-09-07 08-48-24 M 1_2.JPG</t>
  </si>
  <si>
    <t>2018-09-07 08-48-25 M 2_2.JPG</t>
  </si>
  <si>
    <t>2018-09-07 09-15-53 M 1_2.JPG</t>
  </si>
  <si>
    <t>2018-09-07 09-15-54 M 2_2.JPG</t>
  </si>
  <si>
    <t>2018-09-07 09-26-29 M 1_2.JPG</t>
  </si>
  <si>
    <t>2018-09-07 09-26-29 M 2_2.JPG</t>
  </si>
  <si>
    <t>2018-09-07 09-27-30 M 1_2.JPG</t>
  </si>
  <si>
    <t>2018-09-07 09-27-30 M 2_2.JPG</t>
  </si>
  <si>
    <t>2018-09-07 09-29-13 M 1_2.JPG</t>
  </si>
  <si>
    <t>2018-09-07 09-29-13 M 2_2.JPG</t>
  </si>
  <si>
    <t>2018-09-07 09-35-22 M 1_2.JPG</t>
  </si>
  <si>
    <t>2018-09-07 09-35-22 M 2_2.JPG</t>
  </si>
  <si>
    <t>2018-09-07 09-36-26 M 1_2.JPG</t>
  </si>
  <si>
    <t>2018-09-07 09-36-26 M 2_2.JPG</t>
  </si>
  <si>
    <t>2018-09-07 09-43-46 M 1_2.JPG</t>
  </si>
  <si>
    <t>2018-09-07 09-43-47 M 2_2.JPG</t>
  </si>
  <si>
    <t>2018-09-07 10-05-18 M 1_2.JPG</t>
  </si>
  <si>
    <t>2018-09-07 10-05-18 M 2_2.JPG</t>
  </si>
  <si>
    <t>2018-09-07 10-08-33 M 1_2.JPG</t>
  </si>
  <si>
    <t>2018-09-07 10-08-34 M 2_2.JPG</t>
  </si>
  <si>
    <t>2018-09-07 10-44-22 M 1_2.JPG</t>
  </si>
  <si>
    <t>2018-09-07 10-44-22 M 2_2.JPG</t>
  </si>
  <si>
    <t>2018-09-07 12-31-01 M 1_2.JPG</t>
  </si>
  <si>
    <t>2018-09-07 12-31-01 M 2_2.JPG</t>
  </si>
  <si>
    <t>2018-09-07 12-50-51 M 1_2.JPG</t>
  </si>
  <si>
    <t>2018-09-07 12-50-51 M 2_2.JPG</t>
  </si>
  <si>
    <t>2018-09-07 13-00-00 T.JPG</t>
  </si>
  <si>
    <t>2018-09-07 13-02-38 M 1_2.JPG</t>
  </si>
  <si>
    <t>2018-09-07 13-02-39 M 2_2.JPG</t>
  </si>
  <si>
    <t>2018-09-07 14-39-59 M 1_2.JPG</t>
  </si>
  <si>
    <t>2018-09-07 14-40-00 M 2_2.JPG</t>
  </si>
  <si>
    <t>2018-09-07 15-16-58 M 1_2.JPG</t>
  </si>
  <si>
    <t>2018-09-07 15-16-59 M 2_2.JPG</t>
  </si>
  <si>
    <t>2018-09-07 15-47-58 M 1_2.JPG</t>
  </si>
  <si>
    <t>2018-09-07 15-47-59 M 2_2.JPG</t>
  </si>
  <si>
    <t>2018-09-07 16-04-22 M 1_2.JPG</t>
  </si>
  <si>
    <t>2018-09-07 16-04-22 M 2_2.JPG</t>
  </si>
  <si>
    <t>2018-09-07 16-29-34 M 1_2.JPG</t>
  </si>
  <si>
    <t>2018-09-07 16-29-35 M 2_2.JPG</t>
  </si>
  <si>
    <t>2018-09-07 16-52-16 M 1_2.JPG</t>
  </si>
  <si>
    <t>2018-09-07 16-52-17 M 2_2.JPG</t>
  </si>
  <si>
    <t>2018-09-07 18-32-01 M 1_2.JPG</t>
  </si>
  <si>
    <t>2018-09-07 18-32-01 M 2_2.JPG</t>
  </si>
  <si>
    <t>2018-09-07 19-32-01 M 1_2.JPG</t>
  </si>
  <si>
    <t>2018-09-07 19-32-01 M 2_2.JPG</t>
  </si>
  <si>
    <t>2018-09-07 20-50-15 M 1_2.JPG</t>
  </si>
  <si>
    <t>2018-09-07 20-50-15 M 2_2.JPG</t>
  </si>
  <si>
    <t>2018-09-07 21-10-33 M 1_2.JPG</t>
  </si>
  <si>
    <t>2018-09-07 21-10-34 M 2_2.JPG</t>
  </si>
  <si>
    <t>2018-09-07 21-22-17 M 1_2.JPG</t>
  </si>
  <si>
    <t>2018-09-07 21-22-17 M 2_2.JPG</t>
  </si>
  <si>
    <t>2018-09-07 21-25-54 M 1_2.JPG</t>
  </si>
  <si>
    <t>2018-09-07 21-25-54 M 2_2.JPG</t>
  </si>
  <si>
    <t>2018-09-07 21-38-13 M 1_2.JPG</t>
  </si>
  <si>
    <t>2018-09-07 21-38-13 M 2_2.JPG</t>
  </si>
  <si>
    <t>2018-09-07 21-45-40 M 1_2.JPG</t>
  </si>
  <si>
    <t>2018-09-07 21-45-41 M 2_2.JPG</t>
  </si>
  <si>
    <t>2018-09-07 21-59-12 M 1_2.JPG</t>
  </si>
  <si>
    <t>2018-09-07 21-59-13 M 2_2.JPG</t>
  </si>
  <si>
    <t>2018-09-07 22-03-49 M 1_2.JPG</t>
  </si>
  <si>
    <t>2018-09-07 22-03-50 M 2_2.JPG</t>
  </si>
  <si>
    <t>2018-09-07 22-07-49 M 1_2.JPG</t>
  </si>
  <si>
    <t>2018-09-07 22-07-50 M 2_2.JPG</t>
  </si>
  <si>
    <t>2018-09-07 22-10-45 M 1_2.JPG</t>
  </si>
  <si>
    <t>2018-09-07 22-10-46 M 2_2.JPG</t>
  </si>
  <si>
    <t>2018-09-07 23-44-10 M 1_2.JPG</t>
  </si>
  <si>
    <t>2018-09-07 23-44-10 M 2_2.JPG</t>
  </si>
  <si>
    <t>2018-09-08 00-01-40 M 1_2.JPG</t>
  </si>
  <si>
    <t>2018-09-08 00-01-41 M 2_2.JPG</t>
  </si>
  <si>
    <t>2018-09-08 00-41-05 M 1_2.JPG</t>
  </si>
  <si>
    <t>2018-09-08 00-41-05 M 2_2.JPG</t>
  </si>
  <si>
    <t>2018-09-08 01-00-00 T.JPG</t>
  </si>
  <si>
    <t>2018-09-08 01-26-40 M 1_2.JPG</t>
  </si>
  <si>
    <t>2018-09-08 01-26-41 M 2_2.JPG</t>
  </si>
  <si>
    <t>2018-09-08 01-36-10 M 1_2.JPG</t>
  </si>
  <si>
    <t>2018-09-08 01-36-11 M 2_2.JPG</t>
  </si>
  <si>
    <t>2018-09-08 01-43-17 M 1_2.JPG</t>
  </si>
  <si>
    <t>2018-09-08 01-43-17 M 2_2.JPG</t>
  </si>
  <si>
    <t>2018-09-08 02-05-44 M 1_2.JPG</t>
  </si>
  <si>
    <t>2018-09-08 02-05-44 M 2_2.JPG</t>
  </si>
  <si>
    <t>2018-09-08 02-06-58 M 1_2.JPG</t>
  </si>
  <si>
    <t>2018-09-08 02-06-58 M 2_2.JPG</t>
  </si>
  <si>
    <t>2018-09-08 02-32-28 M 1_2.JPG</t>
  </si>
  <si>
    <t>2018-09-08 02-32-28 M 2_2.JPG</t>
  </si>
  <si>
    <t>2018-09-08 02-53-43 M 1_2.JPG</t>
  </si>
  <si>
    <t>2018-09-08 02-53-43 M 2_2.JPG</t>
  </si>
  <si>
    <t>2018-09-08 04-20-04 M 1_2.JPG</t>
  </si>
  <si>
    <t>2018-09-08 04-20-04 M 2_2.JPG</t>
  </si>
  <si>
    <t>2018-09-08 04-36-19 M 1_2.JPG</t>
  </si>
  <si>
    <t>2018-09-08 04-36-20 M 2_2.JPG</t>
  </si>
  <si>
    <t>2018-09-08 04-58-12 M 1_2.JPG</t>
  </si>
  <si>
    <t>2018-09-08 04-58-13 M 2_2.JPG</t>
  </si>
  <si>
    <t>2018-09-08 09-15-56 M 1_2.JPG</t>
  </si>
  <si>
    <t>2018-09-08 09-15-57 M 2_2.JPG</t>
  </si>
  <si>
    <t>2018-09-08 09-46-46 M 1_2.JPG</t>
  </si>
  <si>
    <t>2018-09-08 09-46-46 M 2_2.JPG</t>
  </si>
  <si>
    <t>2018-09-08 10-20-05 M 1_2.JPG</t>
  </si>
  <si>
    <t>2018-09-08 10-20-05 M 2_2.JPG</t>
  </si>
  <si>
    <t>2018-09-08 10-22-35 M 1_2.JPG</t>
  </si>
  <si>
    <t>2018-09-08 10-22-35 M 2_2.JPG</t>
  </si>
  <si>
    <t>2018-09-08 10-32-01 M 1_2.JPG</t>
  </si>
  <si>
    <t>2018-09-08 10-32-01 M 2_2.JPG</t>
  </si>
  <si>
    <t>2018-09-08 10-45-14 M 1_2.JPG</t>
  </si>
  <si>
    <t>2018-09-08 10-45-14 M 2_2.JPG</t>
  </si>
  <si>
    <t>2018-09-08 10-47-48 M 1_2.JPG</t>
  </si>
  <si>
    <t>2018-09-08 10-47-49 M 2_2.JPG</t>
  </si>
  <si>
    <t>2018-09-08 11-16-16 M 1_2.JPG</t>
  </si>
  <si>
    <t>2018-09-08 11-16-16 M 2_2.JPG</t>
  </si>
  <si>
    <t>2018-09-08 12-02-40 M 1_2.JPG</t>
  </si>
  <si>
    <t>2018-09-08 12-02-40 M 2_2.JPG</t>
  </si>
  <si>
    <t>2018-09-08 12-43-48 M 1_2.JPG</t>
  </si>
  <si>
    <t>2018-09-08 12-43-48 M 2_2.JPG</t>
  </si>
  <si>
    <t>2018-09-08 12-58-59 M 1_2.JPG</t>
  </si>
  <si>
    <t>2018-09-08 12-58-59 M 2_2.JPG</t>
  </si>
  <si>
    <t>2018-09-08 13-00-00 T.JPG</t>
  </si>
  <si>
    <t>2018-09-08 14-02-01 M 1_2.JPG</t>
  </si>
  <si>
    <t>2018-09-08 14-02-01 M 2_2.JPG</t>
  </si>
  <si>
    <t>2018-09-08 14-04-19 M 1_2.JPG</t>
  </si>
  <si>
    <t>2018-09-08 14-04-20 M 2_2.JPG</t>
  </si>
  <si>
    <t>2018-09-08 14-59-15 M 1_2.JPG</t>
  </si>
  <si>
    <t>2018-09-08 14-59-16 M 2_2.JPG</t>
  </si>
  <si>
    <t>2018-09-08 15-01-42 M 1_2.JPG</t>
  </si>
  <si>
    <t>2018-09-08 15-01-42 M 2_2.JPG</t>
  </si>
  <si>
    <t>2018-09-08 15-12-09 M 1_2.JPG</t>
  </si>
  <si>
    <t>2018-09-08 15-12-10 M 2_2.JPG</t>
  </si>
  <si>
    <t>2018-09-08 15-24-03 M 1_2.JPG</t>
  </si>
  <si>
    <t>2018-09-08 15-24-03 M 2_2.JPG</t>
  </si>
  <si>
    <t>2018-09-08 15-47-29 M 1_2.JPG</t>
  </si>
  <si>
    <t>2018-09-08 15-47-29 M 2_2.JPG</t>
  </si>
  <si>
    <t>2018-09-08 15-53-16 M 1_2.JPG</t>
  </si>
  <si>
    <t>2018-09-08 15-53-17 M 2_2.JPG</t>
  </si>
  <si>
    <t>2018-09-08 15-54-27 M 1_2.JPG</t>
  </si>
  <si>
    <t>2018-09-08 15-54-27 M 2_2.JPG</t>
  </si>
  <si>
    <t>2018-09-08 16-02-29 M 1_2.JPG</t>
  </si>
  <si>
    <t>2018-09-08 16-02-29 M 2_2.JPG</t>
  </si>
  <si>
    <t>2018-09-08 16-06-05 M 1_2.JPG</t>
  </si>
  <si>
    <t>2018-09-08 16-06-05 M 2_2.JPG</t>
  </si>
  <si>
    <t>2018-09-08 16-07-09 M 1_2.JPG</t>
  </si>
  <si>
    <t>2018-09-08 16-07-09 M 2_2.JPG</t>
  </si>
  <si>
    <t>2018-09-08 16-12-32 M 1_2.JPG</t>
  </si>
  <si>
    <t>2018-09-08 16-12-33 M 2_2.JPG</t>
  </si>
  <si>
    <t>2018-09-08 16-15-42 M 1_2.JPG</t>
  </si>
  <si>
    <t>2018-09-08 16-15-42 M 2_2.JPG</t>
  </si>
  <si>
    <t>2018-09-08 16-16-42 M 1_2.JPG</t>
  </si>
  <si>
    <t>2018-09-08 16-16-42 M 2_2.JPG</t>
  </si>
  <si>
    <t>2018-09-08 16-23-02 M 1_2.JPG</t>
  </si>
  <si>
    <t>2018-09-08 16-23-02 M 2_2.JPG</t>
  </si>
  <si>
    <t>2018-09-08 16-53-15 M 1_2.JPG</t>
  </si>
  <si>
    <t>2018-09-08 16-53-15 M 2_2.JPG</t>
  </si>
  <si>
    <t>2018-09-08 16-56-18 M 1_2.JPG</t>
  </si>
  <si>
    <t>2018-09-08 16-56-18 M 2_2.JPG</t>
  </si>
  <si>
    <t>2018-09-08 17-17-24 M 1_2.JPG</t>
  </si>
  <si>
    <t>2018-09-08 17-17-24 M 2_2.JPG</t>
  </si>
  <si>
    <t>2018-09-08 18-24-57 M 1_2.JPG</t>
  </si>
  <si>
    <t>2018-09-08 18-24-57 M 2_2.JPG</t>
  </si>
  <si>
    <t>2018-09-08 18-55-41 M 1_2.JPG</t>
  </si>
  <si>
    <t>2018-09-08 18-55-41 M 2_2.JPG</t>
  </si>
  <si>
    <t>2018-09-08 20-19-06 M 1_2.JPG</t>
  </si>
  <si>
    <t>2018-09-08 20-19-06 M 2_2.JPG</t>
  </si>
  <si>
    <t>2018-09-08 21-03-16 M 1_2.JPG</t>
  </si>
  <si>
    <t>2018-09-08 21-03-16 M 2_2.JPG</t>
  </si>
  <si>
    <t>2018-09-08 21-16-31 M 1_2.JPG</t>
  </si>
  <si>
    <t>2018-09-08 21-16-31 M 2_2.JPG</t>
  </si>
  <si>
    <t>2018-09-08 21-31-06 M 1_2.JPG</t>
  </si>
  <si>
    <t>2018-09-08 21-31-06 M 2_2.JPG</t>
  </si>
  <si>
    <t>2018-09-08 21-58-53 M 1_2.JPG</t>
  </si>
  <si>
    <t>2018-09-08 21-58-53 M 2_2.JPG</t>
  </si>
  <si>
    <t>2018-09-08 22-00-00 M 1_2.JPG</t>
  </si>
  <si>
    <t>2018-09-08 22-00-00 M 2_2.JPG</t>
  </si>
  <si>
    <t>2018-09-08 22-11-46 M 1_2.JPG</t>
  </si>
  <si>
    <t>2018-09-08 22-11-46 M 2_2.JPG</t>
  </si>
  <si>
    <t>2018-09-08 23-16-23 M 1_2.JPG</t>
  </si>
  <si>
    <t>2018-09-08 23-16-23 M 2_2.JPG</t>
  </si>
  <si>
    <t>2018-09-08 23-31-15 M 1_2.JPG</t>
  </si>
  <si>
    <t>2018-09-08 23-31-15 M 2_2.JPG</t>
  </si>
  <si>
    <t>2018-09-08 23-32-19 M 1_2.JPG</t>
  </si>
  <si>
    <t>2018-09-08 23-32-19 M 2_2.JPG</t>
  </si>
  <si>
    <t>2018-09-08 23-39-35 M 1_2.JPG</t>
  </si>
  <si>
    <t>2018-09-08 23-39-35 M 2_2.JPG</t>
  </si>
  <si>
    <t>2018-09-08 23-58-43 M 1_2.JPG</t>
  </si>
  <si>
    <t>2018-09-08 23-58-43 M 2_2.JPG</t>
  </si>
  <si>
    <t>2018-09-09 00-10-31 M 1_2.JPG</t>
  </si>
  <si>
    <t>2018-09-09 00-10-32 M 2_2.JPG</t>
  </si>
  <si>
    <t>2018-09-09 00-25-37 M 1_2.JPG</t>
  </si>
  <si>
    <t>2018-09-09 00-25-37 M 2_2.JPG</t>
  </si>
  <si>
    <t>2018-09-09 01-00-00 T.JPG</t>
  </si>
  <si>
    <t>2018-09-09 01-23-41 M 1_2.JPG</t>
  </si>
  <si>
    <t>2018-09-09 01-23-41 M 2_2.JPG</t>
  </si>
  <si>
    <t>2018-09-09 01-30-10 M 1_2.JPG</t>
  </si>
  <si>
    <t>2018-09-09 01-30-10 M 2_2.JPG</t>
  </si>
  <si>
    <t>2018-09-09 02-06-30 M 1_2.JPG</t>
  </si>
  <si>
    <t>2018-09-09 02-06-30 M 2_2.JPG</t>
  </si>
  <si>
    <t>2018-09-09 03-09-56 M 1_2.JPG</t>
  </si>
  <si>
    <t>2018-09-09 03-09-57 M 2_2.JPG</t>
  </si>
  <si>
    <t>2018-09-09 03-54-02 M 1_2.JPG</t>
  </si>
  <si>
    <t>2018-09-09 03-54-02 M 2_2.JPG</t>
  </si>
  <si>
    <t>2018-09-09 04-03-28 M 1_2.JPG</t>
  </si>
  <si>
    <t>2018-09-09 04-03-29 M 2_2.JPG</t>
  </si>
  <si>
    <t>2018-09-09 04-18-30 M 1_2.JPG</t>
  </si>
  <si>
    <t>2018-09-09 04-18-30 M 2_2.JPG</t>
  </si>
  <si>
    <t>2018-09-09 04-42-57 M 1_2.JPG</t>
  </si>
  <si>
    <t>2018-09-09 04-42-58 M 2_2.JPG</t>
  </si>
  <si>
    <t>2018-09-09 04-51-56 M 1_2.JPG</t>
  </si>
  <si>
    <t>2018-09-09 04-51-57 M 2_2.JPG</t>
  </si>
  <si>
    <t>2018-09-09 05-02-01 M 1_2.JPG</t>
  </si>
  <si>
    <t>2018-09-09 05-02-01 M 2_2.JPG</t>
  </si>
  <si>
    <t>2018-09-09 08-41-49 M 1_2.JPG</t>
  </si>
  <si>
    <t>2018-09-09 08-41-49 M 2_2.JPG</t>
  </si>
  <si>
    <t>2018-09-09 10-06-48 M 1_2.JPG</t>
  </si>
  <si>
    <t>2018-09-09 10-06-48 M 2_2.JPG</t>
  </si>
  <si>
    <t>2018-09-09 10-17-28 M 1_2.JPG</t>
  </si>
  <si>
    <t>2018-09-09 10-17-28 M 2_2.JPG</t>
  </si>
  <si>
    <t>2018-09-09 10-40-39 M 1_2.JPG</t>
  </si>
  <si>
    <t>2018-09-09 10-40-39 M 2_2.JPG</t>
  </si>
  <si>
    <t>2018-09-09 11-34-41 M 1_2.JPG</t>
  </si>
  <si>
    <t>2018-09-09 11-34-42 M 2_2.JPG</t>
  </si>
  <si>
    <t>2018-09-09 12-25-31 M 1_2.JPG</t>
  </si>
  <si>
    <t>2018-09-09 12-25-32 M 2_2.JPG</t>
  </si>
  <si>
    <t>2018-09-09 12-29-11 M 1_2.JPG</t>
  </si>
  <si>
    <t>2018-09-09 12-29-11 M 2_2.JPG</t>
  </si>
  <si>
    <t>2018-09-09 12-32-05 M 1_2.JPG</t>
  </si>
  <si>
    <t>2018-09-09 12-32-05 M 2_2.JPG</t>
  </si>
  <si>
    <t>2018-09-09 12-33-06 M 1_2.JPG</t>
  </si>
  <si>
    <t>2018-09-09 12-33-06 M 2_2.JPG</t>
  </si>
  <si>
    <t>2018-09-09 12-53-25 M 1_2.JPG</t>
  </si>
  <si>
    <t>2018-09-09 12-53-25 M 2_2.JPG</t>
  </si>
  <si>
    <t>2018-09-09 13-00-00 T.JPG</t>
  </si>
  <si>
    <t>2018-09-09 13-44-13 M 1_2.JPG</t>
  </si>
  <si>
    <t>2018-09-09 13-44-13 M 2_2.JPG</t>
  </si>
  <si>
    <t>2018-09-09 14-21-21 M 1_2.JPG</t>
  </si>
  <si>
    <t>2018-09-09 14-21-22 M 2_2.JPG</t>
  </si>
  <si>
    <t>2018-09-09 14-22-58 M 1_2.JPG</t>
  </si>
  <si>
    <t>2018-09-09 14-22-58 M 2_2.JPG</t>
  </si>
  <si>
    <t>2018-09-09 14-25-09 M 1_2.JPG</t>
  </si>
  <si>
    <t>2018-09-09 14-25-09 M 2_2.JPG</t>
  </si>
  <si>
    <t>2018-09-09 14-59-42 M 1_2.JPG</t>
  </si>
  <si>
    <t>2018-09-09 14-59-43 M 2_2.JPG</t>
  </si>
  <si>
    <t>2018-09-09 16-03-29 M 1_2.JPG</t>
  </si>
  <si>
    <t>2018-09-09 16-03-30 M 2_2.JPG</t>
  </si>
  <si>
    <t>2018-09-09 16-07-08 M 1_2.JPG</t>
  </si>
  <si>
    <t>2018-09-09 16-07-09 M 2_2.JPG</t>
  </si>
  <si>
    <t>2018-09-09 16-34-15 M 1_2.JPG</t>
  </si>
  <si>
    <t>2018-09-09 16-34-15 M 2_2.JPG</t>
  </si>
  <si>
    <t>2018-09-09 16-35-49 M 1_2.JPG</t>
  </si>
  <si>
    <t>2018-09-09 16-35-49 M 2_2.JPG</t>
  </si>
  <si>
    <t>2018-09-09 16-38-15 M 1_2.JPG</t>
  </si>
  <si>
    <t>2018-09-09 16-38-16 M 2_2.JPG</t>
  </si>
  <si>
    <t>2018-09-09 16-54-33 M 1_2.JPG</t>
  </si>
  <si>
    <t>2018-09-09 16-54-33 M 2_2.JPG</t>
  </si>
  <si>
    <t>2018-09-09 17-14-39 M 1_2.JPG</t>
  </si>
  <si>
    <t>2018-09-09 17-14-40 M 2_2.JPG</t>
  </si>
  <si>
    <t>2018-09-09 17-32-01 M 1_2.JPG</t>
  </si>
  <si>
    <t>2018-09-09 17-32-01 M 2_2.JPG</t>
  </si>
  <si>
    <t>2018-09-09 17-42-56 M 1_2.JPG</t>
  </si>
  <si>
    <t>2018-09-09 17-42-57 M 2_2.JPG</t>
  </si>
  <si>
    <t>2018-09-09 18-02-01 M 1_2.JPG</t>
  </si>
  <si>
    <t>2018-09-09 18-02-01 M 2_2.JPG</t>
  </si>
  <si>
    <t>2018-09-09 20-28-36 M 1_2.JPG</t>
  </si>
  <si>
    <t>2018-09-09 20-28-37 M 2_2.JPG</t>
  </si>
  <si>
    <t>2018-09-09 20-57-50 M 1_2.JPG</t>
  </si>
  <si>
    <t>2018-09-09 20-57-50 M 2_2.JPG</t>
  </si>
  <si>
    <t>2018-09-09 21-12-04 M 1_2.JPG</t>
  </si>
  <si>
    <t>2018-09-09 21-12-04 M 2_2.JPG</t>
  </si>
  <si>
    <t>2018-09-09 21-23-46 M 1_2.JPG</t>
  </si>
  <si>
    <t>2018-09-09 21-23-47 M 2_2.JPG</t>
  </si>
  <si>
    <t>2018-09-09 21-30-40 M 1_2.JPG</t>
  </si>
  <si>
    <t>2018-09-09 21-30-40 M 2_2.JPG</t>
  </si>
  <si>
    <t>2018-09-09 22-10-02 M 1_2.JPG</t>
  </si>
  <si>
    <t>2018-09-09 22-10-03 M 2_2.JPG</t>
  </si>
  <si>
    <t>2018-09-09 22-39-33 M 1_2.JPG</t>
  </si>
  <si>
    <t>2018-09-09 22-39-34 M 2_2.JPG</t>
  </si>
  <si>
    <t>2018-09-09 23-10-14 M 1_2.JPG</t>
  </si>
  <si>
    <t>2018-09-09 23-10-14 M 2_2.JPG</t>
  </si>
  <si>
    <t>2018-09-09 23-12-48 M 1_2.JPG</t>
  </si>
  <si>
    <t>2018-09-09 23-12-48 M 2_2.JPG</t>
  </si>
  <si>
    <t>2018-09-09 23-23-52 M 1_2.JPG</t>
  </si>
  <si>
    <t>2018-09-09 23-23-52 M 2_2.JPG</t>
  </si>
  <si>
    <t>2018-09-09 23-27-30 M 1_2.JPG</t>
  </si>
  <si>
    <t>2018-09-09 23-27-30 M 2_2.JPG</t>
  </si>
  <si>
    <t>2018-09-10 00-05-07 M 1_2.JPG</t>
  </si>
  <si>
    <t>2018-09-10 00-05-07 M 2_2.JPG</t>
  </si>
  <si>
    <t>2018-09-10 01-00-00 T.JPG</t>
  </si>
  <si>
    <t>2018-09-10 01-06-42 M 1_2.JPG</t>
  </si>
  <si>
    <t>2018-09-10 01-06-42 M 2_2.JPG</t>
  </si>
  <si>
    <t>2018-09-10 01-39-32 M 1_2.JPG</t>
  </si>
  <si>
    <t>2018-09-10 01-39-32 M 2_2.JPG</t>
  </si>
  <si>
    <t>2018-09-10 01-41-09 M 1_2.JPG</t>
  </si>
  <si>
    <t>2018-09-10 01-41-09 M 2_2.JPG</t>
  </si>
  <si>
    <t>2018-09-10 01-54-32 M 1_2.JPG</t>
  </si>
  <si>
    <t>2018-09-10 01-54-32 M 2_2.JPG</t>
  </si>
  <si>
    <t>2018-09-10 01-57-00 M 1_2.JPG</t>
  </si>
  <si>
    <t>2018-09-10 01-57-00 M 2_2.JPG</t>
  </si>
  <si>
    <t>2018-09-10 02-47-13 M 1_2.JPG</t>
  </si>
  <si>
    <t>2018-09-10 02-47-13 M 2_2.JPG</t>
  </si>
  <si>
    <t>2018-09-10 02-52-49 M 1_2.JPG</t>
  </si>
  <si>
    <t>2018-09-10 02-52-49 M 2_2.JPG</t>
  </si>
  <si>
    <t>2018-09-10 02-58-49 M 1_2.JPG</t>
  </si>
  <si>
    <t>2018-09-10 02-58-49 M 2_2.JPG</t>
  </si>
  <si>
    <t>2018-09-10 03-01-16 M 1_2.JPG</t>
  </si>
  <si>
    <t>2018-09-10 03-01-16 M 2_2.JPG</t>
  </si>
  <si>
    <t>2018-09-10 04-06-35 M 1_2.JPG</t>
  </si>
  <si>
    <t>2018-09-10 04-06-35 M 2_2.JPG</t>
  </si>
  <si>
    <t>2018-09-10 04-22-57 M 1_2.JPG</t>
  </si>
  <si>
    <t>2018-09-10 04-22-58 M 2_2.JPG</t>
  </si>
  <si>
    <t>2018-09-10 05-16-46 M 1_2.JPG</t>
  </si>
  <si>
    <t>2018-09-10 05-16-47 M 2_2.JPG</t>
  </si>
  <si>
    <t>2018-09-10 05-34-08 M 1_2.JPG</t>
  </si>
  <si>
    <t>2018-09-10 05-34-08 M 2_2.JPG</t>
  </si>
  <si>
    <t>2018-09-10 05-52-38 M 1_2.JPG</t>
  </si>
  <si>
    <t>2018-09-10 05-52-39 M 2_2.JPG</t>
  </si>
  <si>
    <t>2018-09-10 06-04-46 M 1_2.JPG</t>
  </si>
  <si>
    <t>2018-09-10 06-04-47 M 2_2.JPG</t>
  </si>
  <si>
    <t>2018-09-10 08-18-49 M 1_2.JPG</t>
  </si>
  <si>
    <t>2018-09-10 08-18-50 M 2_2.JPG</t>
  </si>
  <si>
    <t>2018-09-10 08-20-36 M 1_2.JPG</t>
  </si>
  <si>
    <t>2018-09-10 08-20-36 M 2_2.JPG</t>
  </si>
  <si>
    <t>2018-09-10 09-08-21 M 1_2.JPG</t>
  </si>
  <si>
    <t>2018-09-10 09-08-21 M 2_2.JPG</t>
  </si>
  <si>
    <t>2018-09-10 09-10-30 M 1_2.JPG</t>
  </si>
  <si>
    <t>V</t>
  </si>
  <si>
    <t>2018-09-10 09-10-30 M 2_2.JPG</t>
  </si>
  <si>
    <t>2018-09-10 11-04-11 M 1_2.JPG</t>
  </si>
  <si>
    <t>2018-09-10 11-04-11 M 2_2.JPG</t>
  </si>
  <si>
    <t>2018-09-10 11-20-26 M 1_2.JPG</t>
  </si>
  <si>
    <t>2018-09-10 11-20-27 M 2_2.JPG</t>
  </si>
  <si>
    <t>2018-09-10 11-24-01 M 1_2.JPG</t>
  </si>
  <si>
    <t>2018-09-10 11-24-01 M 2_2.JPG</t>
  </si>
  <si>
    <t>2018-09-10 11-26-34 M 1_2.JPG</t>
  </si>
  <si>
    <t>2018-09-10 11-26-34 M 2_2.JPG</t>
  </si>
  <si>
    <t>2018-09-10 11-36-05 M 1_2.JPG</t>
  </si>
  <si>
    <t>2018-09-10 11-36-05 M 2_2.JPG</t>
  </si>
  <si>
    <t>2018-09-10 11-49-21 M 1_2.JPG</t>
  </si>
  <si>
    <t>2018-09-10 11-49-21 M 2_2.JPG</t>
  </si>
  <si>
    <t>2018-09-10 11-53-03 M 1_2.JPG</t>
  </si>
  <si>
    <t>2018-09-10 11-53-03 M 2_2.JPG</t>
  </si>
  <si>
    <t>2018-09-10 12-34-37 M 1_2.JPG</t>
  </si>
  <si>
    <t>2018-09-10 12-34-38 M 2_2.JPG</t>
  </si>
  <si>
    <t>2018-09-10 13-00-00 T.JPG</t>
  </si>
  <si>
    <t>2018-09-10 13-15-19 M 1_2.JPG</t>
  </si>
  <si>
    <t>2018-09-10 13-15-19 M 2_2.JPG</t>
  </si>
  <si>
    <t>2018-09-10 13-18-15 M 1_2.JPG</t>
  </si>
  <si>
    <t>2018-09-10 13-18-16 M 2_2.JPG</t>
  </si>
  <si>
    <t>2018-09-10 13-40-19 M 1_2.JPG</t>
  </si>
  <si>
    <t>2018-09-10 13-40-19 M 2_2.JPG</t>
  </si>
  <si>
    <t>2018-09-10 13-41-26 M 1_2.JPG</t>
  </si>
  <si>
    <t>2018-09-10 13-41-27 M 2_2.JPG</t>
  </si>
  <si>
    <t>2018-09-10 13-55-22 M 1_2.JPG</t>
  </si>
  <si>
    <t>2018-09-10 13-55-22 M 2_2.JPG</t>
  </si>
  <si>
    <t>2018-09-10 13-57-26 M 1_2.JPG</t>
  </si>
  <si>
    <t>2018-09-10 13-57-26 M 2_2.JPG</t>
  </si>
  <si>
    <t>2018-09-10 14-21-51 M 1_2.JPG</t>
  </si>
  <si>
    <t>2018-09-10 14-21-51 M 2_2.JPG</t>
  </si>
  <si>
    <t>2018-09-10 15-08-31 M 1_2.JPG</t>
  </si>
  <si>
    <t>2018-09-10 15-08-32 M 2_2.JPG</t>
  </si>
  <si>
    <t>2018-09-10 15-11-28 M 1_2.JPG</t>
  </si>
  <si>
    <t>2018-09-10 15-11-29 M 2_2.JPG</t>
  </si>
  <si>
    <t>2018-09-10 15-56-29 M 1_2.JPG</t>
  </si>
  <si>
    <t>2018-09-10 15-56-30 M 2_2.JPG</t>
  </si>
  <si>
    <t>2018-09-10 16-35-34 M 1_2.JPG</t>
  </si>
  <si>
    <t>2018-09-10 16-35-35 M 2_2.JPG</t>
  </si>
  <si>
    <t>2018-09-10 16-42-51 M 1_2.JPG</t>
  </si>
  <si>
    <t>2018-09-10 16-42-52 M 2_2.JPG</t>
  </si>
  <si>
    <t>2018-09-10 17-18-02 M 1_2.JPG</t>
  </si>
  <si>
    <t>2018-09-10 17-18-02 M 2_2.JPG</t>
  </si>
  <si>
    <t>2018-09-10 17-26-49 M 1_2.JPG</t>
  </si>
  <si>
    <t>2018-09-10 17-26-49 M 2_2.JPG</t>
  </si>
  <si>
    <t>2018-09-10 17-36-39 M 1_2.JPG</t>
  </si>
  <si>
    <t>2018-09-10 17-36-39 M 2_2.JPG</t>
  </si>
  <si>
    <t>2018-09-10 17-39-41 M 1_2.JPG</t>
  </si>
  <si>
    <t>2018-09-10 17-39-41 M 2_2.JPG</t>
  </si>
  <si>
    <t>2018-09-10 18-46-14 M 1_2.JPG</t>
  </si>
  <si>
    <t>2018-09-10 18-46-14 M 2_2.JPG</t>
  </si>
  <si>
    <t>2018-09-10 18-48-53 M 1_2.JPG</t>
  </si>
  <si>
    <t>2018-09-10 18-48-53 M 2_2.JPG</t>
  </si>
  <si>
    <t>2018-09-10 19-56-49 M 1_2.JPG</t>
  </si>
  <si>
    <t>2018-09-10 19-56-49 M 2_2.JPG</t>
  </si>
  <si>
    <t>2018-09-10 20-26-10 M 1_2.JPG</t>
  </si>
  <si>
    <t>2018-09-10 20-26-10 M 2_2.JPG</t>
  </si>
  <si>
    <t>2018-09-10 20-36-03 M 1_2.JPG</t>
  </si>
  <si>
    <t>2018-09-10 20-36-03 M 2_2.JPG</t>
  </si>
  <si>
    <t>2018-09-10 20-52-05 M 1_2.JPG</t>
  </si>
  <si>
    <t>2018-09-10 20-52-06 M 2_2.JPG</t>
  </si>
  <si>
    <t>2018-09-10 20-53-30 M 1_2.JPG</t>
  </si>
  <si>
    <t>2018-09-10 20-53-31 M 2_2.JPG</t>
  </si>
  <si>
    <t>2018-09-10 20-58-20 M 1_2.JPG</t>
  </si>
  <si>
    <t>2018-09-10 20-58-21 M 2_2.JPG</t>
  </si>
  <si>
    <t>2018-09-10 21-25-46 M 1_2.JPG</t>
  </si>
  <si>
    <t>2018-09-10 21-25-47 M 2_2.JPG</t>
  </si>
  <si>
    <t>2018-09-10 21-28-10 M 1_2.JPG</t>
  </si>
  <si>
    <t>2018-09-10 21-28-11 M 2_2.JPG</t>
  </si>
  <si>
    <t>2018-09-10 21-36-05 M 1_2.JPG</t>
  </si>
  <si>
    <t>2018-09-10 21-36-06 M 2_2.JPG</t>
  </si>
  <si>
    <t>2018-09-10 21-41-39 M 1_2.JPG</t>
  </si>
  <si>
    <t>2018-09-10 21-41-40 M 2_2.JPG</t>
  </si>
  <si>
    <t>2018-09-10 21-46-46 M 1_2.JPG</t>
  </si>
  <si>
    <t>2018-09-10 21-46-47 M 2_2.JPG</t>
  </si>
  <si>
    <t>2018-09-10 22-05-05 M 1_2.JPG</t>
  </si>
  <si>
    <t>2018-09-10 22-05-05 M 2_2.JPG</t>
  </si>
  <si>
    <t>2018-09-10 22-32-35 M 1_2.JPG</t>
  </si>
  <si>
    <t>2018-09-10 22-32-35 M 2_2.JPG</t>
  </si>
  <si>
    <t>2018-09-10 22-46-29 M 1_2.JPG</t>
  </si>
  <si>
    <t>2018-09-10 22-46-29 M 2_2.JPG</t>
  </si>
  <si>
    <t>2018-09-10 22-49-21 M 1_2.JPG</t>
  </si>
  <si>
    <t>2018-09-10 22-49-21 M 2_2.JPG</t>
  </si>
  <si>
    <t>2018-09-10 22-58-13 M 1_2.JPG</t>
  </si>
  <si>
    <t>2018-09-10 22-58-14 M 2_2.JPG</t>
  </si>
  <si>
    <t>2018-09-10 23-05-09 M 1_2.JPG</t>
  </si>
  <si>
    <t>2018-09-10 23-05-10 M 2_2.JPG</t>
  </si>
  <si>
    <t>2018-09-10 23-16-27 M 1_2.JPG</t>
  </si>
  <si>
    <t>2018-09-10 23-16-27 M 2_2.JPG</t>
  </si>
  <si>
    <t>2018-09-10 23-32-27 M 1_2.JPG</t>
  </si>
  <si>
    <t>2018-09-10 23-32-27 M 2_2.JPG</t>
  </si>
  <si>
    <t>2018-09-10 23-47-49 M 1_2.JPG</t>
  </si>
  <si>
    <t>2018-09-10 23-47-50 M 2_2.JPG</t>
  </si>
  <si>
    <t>2018-09-11 00-01-36 M 1_2.JPG</t>
  </si>
  <si>
    <t>2018-09-11 00-01-36 M 2_2.JPG</t>
  </si>
  <si>
    <t>2018-09-11 01-00-00 T.JPG</t>
  </si>
  <si>
    <t>2018-09-11 01-21-06 M 1_2.JPG</t>
  </si>
  <si>
    <t>2018-09-11 01-21-07 M 2_2.JPG</t>
  </si>
  <si>
    <t>2018-09-11 02-19-03 M 1_2.JPG</t>
  </si>
  <si>
    <t>2018-09-11 02-19-03 M 2_2.JPG</t>
  </si>
  <si>
    <t>2018-09-11 02-21-20 M 1_2.JPG</t>
  </si>
  <si>
    <t>2018-09-11 02-21-20 M 2_2.JPG</t>
  </si>
  <si>
    <t>2018-09-11 02-49-37 M 1_2.JPG</t>
  </si>
  <si>
    <t>2018-09-11 02-49-38 M 2_2.JPG</t>
  </si>
  <si>
    <t>2018-09-11 04-08-39 M 1_2.JPG</t>
  </si>
  <si>
    <t>2018-09-11 04-08-39 M 2_2.JPG</t>
  </si>
  <si>
    <t>2018-09-11 04-39-07 M 1_2.JPG</t>
  </si>
  <si>
    <t>2018-09-11 04-39-07 M 2_2.JPG</t>
  </si>
  <si>
    <t>2018-09-11 06-04-22 M 1_2.JPG</t>
  </si>
  <si>
    <t>2018-09-11 06-04-23 M 2_2.JPG</t>
  </si>
  <si>
    <t>2018-09-11 06-30-50 M 1_2.JPG</t>
  </si>
  <si>
    <t>2018-09-11 06-30-50 M 2_2.JPG</t>
  </si>
  <si>
    <t>2018-09-11 07-32-33 M 1_2.JPG</t>
  </si>
  <si>
    <t>2018-09-11 07-32-34 M 2_2.JPG</t>
  </si>
  <si>
    <t>2018-09-11 09-24-19 M 1_2.JPG</t>
  </si>
  <si>
    <t>2018-09-11 09-24-20 M 2_2.JPG</t>
  </si>
  <si>
    <t>2018-09-11 09-31-58 M 1_2.JPG</t>
  </si>
  <si>
    <t>2018-09-11 09-31-58 M 2_2.JPG</t>
  </si>
  <si>
    <t>2018-09-11 09-55-14 M 1_2.JPG</t>
  </si>
  <si>
    <t>2018-09-11 09-55-15 M 2_2.JPG</t>
  </si>
  <si>
    <t>2018-09-11 09-59-08 M 1_2.JPG</t>
  </si>
  <si>
    <t>2018-09-11 09-59-09 M 2_2.JPG</t>
  </si>
  <si>
    <t>2018-09-11 10-34-01 M 1_2.JPG</t>
  </si>
  <si>
    <t>2018-09-11 10-34-02 M 2_2.JPG</t>
  </si>
  <si>
    <t>2018-09-11 10-46-54 M 1_2.JPG</t>
  </si>
  <si>
    <t>2018-09-11 10-46-55 M 2_2.JPG</t>
  </si>
  <si>
    <t>2018-09-11 11-08-07 M 1_2.JPG</t>
  </si>
  <si>
    <t>2018-09-11 11-08-07 M 2_2.JPG</t>
  </si>
  <si>
    <t>2018-09-11 12-21-59 M 1_2.JPG</t>
  </si>
  <si>
    <t>2018-09-11 12-21-59 M 2_2.JPG</t>
  </si>
  <si>
    <t>2018-09-11 12-27-20 M 1_2.JPG</t>
  </si>
  <si>
    <t>2018-09-11 12-27-21 M 2_2.JPG</t>
  </si>
  <si>
    <t>2018-09-11 13-00-00 T.JPG</t>
  </si>
  <si>
    <t>2018-09-11 13-02-34 M 1_2.JPG</t>
  </si>
  <si>
    <t>2018-09-11 13-02-34 M 2_2.JPG</t>
  </si>
  <si>
    <t>2018-09-11 13-35-13 M 1_2.JPG</t>
  </si>
  <si>
    <t>2018-09-11 13-35-13 M 2_2.JPG</t>
  </si>
  <si>
    <t>2018-09-11 13-44-01 M 1_2.JPG</t>
  </si>
  <si>
    <t>2018-09-11 13-44-02 M 2_2.JPG</t>
  </si>
  <si>
    <t>2018-09-11 13-55-56 M 1_2.JPG</t>
  </si>
  <si>
    <t>2018-09-11 13-55-56 M 2_2.JPG</t>
  </si>
  <si>
    <t>2018-09-11 15-32-01 M 1_2.JPG</t>
  </si>
  <si>
    <t>2018-09-11 15-32-01 M 2_2.JPG</t>
  </si>
  <si>
    <t>2018-09-11 17-03-56 M 1_2.JPG</t>
  </si>
  <si>
    <t>2018-09-11 17-03-57 M 2_2.JPG</t>
  </si>
  <si>
    <t>2018-09-11 17-06-52 M 1_2.JPG</t>
  </si>
  <si>
    <t>2018-09-11 17-06-52 M 2_2.JPG</t>
  </si>
  <si>
    <t>2018-09-11 18-16-43 M 1_2.JPG</t>
  </si>
  <si>
    <t>2018-09-11 18-16-43 M 2_2.JPG</t>
  </si>
  <si>
    <t>2018-09-11 20-11-34 M 1_2.JPG</t>
  </si>
  <si>
    <t>2018-09-11 20-11-35 M 2_2.JPG</t>
  </si>
  <si>
    <t>2018-09-11 21-08-38 M 1_2.JPG</t>
  </si>
  <si>
    <t>2018-09-11 21-08-38 M 2_2.JPG</t>
  </si>
  <si>
    <t>2018-09-11 21-23-48 M 1_2.JPG</t>
  </si>
  <si>
    <t>2018-09-11 21-23-49 M 2_2.JPG</t>
  </si>
  <si>
    <t>2018-09-11 21-47-36 M 1_2.JPG</t>
  </si>
  <si>
    <t>2018-09-11 21-47-36 M 2_2.JPG</t>
  </si>
  <si>
    <t>2018-09-11 22-02-01 M 1_2.JPG</t>
  </si>
  <si>
    <t>2018-09-11 22-02-01 M 2_2.JPG</t>
  </si>
  <si>
    <t>2018-09-11 22-09-35 M 1_2.JPG</t>
  </si>
  <si>
    <t>2018-09-11 22-09-36 M 2_2.JPG</t>
  </si>
  <si>
    <t>2018-09-11 22-28-00 M 1_2.JPG</t>
  </si>
  <si>
    <t>2018-09-11 22-28-01 M 2_2.JPG</t>
  </si>
  <si>
    <t>2018-09-11 22-51-04 M 1_2.JPG</t>
  </si>
  <si>
    <t>2018-09-11 22-51-05 M 2_2.JPG</t>
  </si>
  <si>
    <t>2018-09-11 23-52-52 M 1_2.JPG</t>
  </si>
  <si>
    <t>2018-09-11 23-52-52 M 2_2.JPG</t>
  </si>
  <si>
    <t>2018-09-12 01-00-00 T.JPG</t>
  </si>
  <si>
    <t>2018-09-12 01-06-16 M 1_2.JPG</t>
  </si>
  <si>
    <t>2018-09-12 01-06-16 M 2_2.JPG</t>
  </si>
  <si>
    <t>2018-09-12 01-22-43 M 1_2.JPG</t>
  </si>
  <si>
    <t>2018-09-12 01-22-43 M 2_2.JPG</t>
  </si>
  <si>
    <t>2018-09-12 01-41-04 M 1_2.JPG</t>
  </si>
  <si>
    <t>2018-09-12 01-41-04 M 2_2.JPG</t>
  </si>
  <si>
    <t>2018-09-12 01-47-08 M 1_2.JPG</t>
  </si>
  <si>
    <t>2018-09-12 01-47-08 M 2_2.JPG</t>
  </si>
  <si>
    <t>2018-09-12 02-48-45 M 1_2.JPG</t>
  </si>
  <si>
    <t>2018-09-12 02-48-45 M 2_2.JPG</t>
  </si>
  <si>
    <t>2018-09-12 02-52-58 M 1_2.JPG</t>
  </si>
  <si>
    <t>2018-09-12 02-52-59 M 2_2.JPG</t>
  </si>
  <si>
    <t>2018-09-12 02-58-39 M 1_2.JPG</t>
  </si>
  <si>
    <t>2018-09-12 02-58-40 M 2_2.JPG</t>
  </si>
  <si>
    <t>2018-09-12 03-13-08 M 1_2.JPG</t>
  </si>
  <si>
    <t>2018-09-12 03-13-08 M 2_2.JPG</t>
  </si>
  <si>
    <t>2018-09-12 03-32-01 M 1_2.JPG</t>
  </si>
  <si>
    <t>2018-09-12 03-32-01 M 2_2.JPG</t>
  </si>
  <si>
    <t>2018-09-12 03-44-10 M 1_2.JPG</t>
  </si>
  <si>
    <t>2018-09-12 03-44-11 M 2_2.JPG</t>
  </si>
  <si>
    <t>2018-09-12 03-46-33 M 1_2.JPG</t>
  </si>
  <si>
    <t>2018-09-12 03-46-34 M 2_2.JPG</t>
  </si>
  <si>
    <t>2018-09-12 03-48-18 M 1_2.JPG</t>
  </si>
  <si>
    <t>2018-09-12 03-48-18 M 2_2.JPG</t>
  </si>
  <si>
    <t>2018-09-12 08-32-01 M 1_2.JPG</t>
  </si>
  <si>
    <t>2018-09-12 08-32-01 M 2_2.JPG</t>
  </si>
  <si>
    <t>2018-09-12 09-49-42 M 1_2.JPG</t>
  </si>
  <si>
    <t>2018-09-12 09-49-42 M 2_2.JPG</t>
  </si>
  <si>
    <t>2018-09-12 10-21-28 M 1_2.JPG</t>
  </si>
  <si>
    <t>2018-09-12 10-21-29 M 2_2.JPG</t>
  </si>
  <si>
    <t>2018-09-12 10-57-24 M 1_2.JPG</t>
  </si>
  <si>
    <t>2018-09-12 10-57-25 M 2_2.JPG</t>
  </si>
  <si>
    <t>2018-09-12 12-20-35 M 1_2.JPG</t>
  </si>
  <si>
    <t>2018-09-12 12-20-35 M 2_2.JPG</t>
  </si>
  <si>
    <t>2018-09-12 12-24-03 M 1_2.JPG</t>
  </si>
  <si>
    <t>2018-09-12 12-24-04 M 2_2.JPG</t>
  </si>
  <si>
    <t>2018-09-12 13-00-00 T.JPG</t>
  </si>
  <si>
    <t>2018-09-12 13-17-44 M 1_2.JPG</t>
  </si>
  <si>
    <t>2018-09-12 13-17-44 M 2_2.JPG</t>
  </si>
  <si>
    <t>2018-09-12 13-20-58 M 1_2.JPG</t>
  </si>
  <si>
    <t>2018-09-12 13-20-58 M 2_2.JPG</t>
  </si>
  <si>
    <t>2018-09-12 13-29-00 M 1_2.JPG</t>
  </si>
  <si>
    <t>2018-09-12 13-29-00 M 2_2.JPG</t>
  </si>
  <si>
    <t>2018-09-12 13-31-48 M 1_2.JPG</t>
  </si>
  <si>
    <t>2018-09-12 13-31-48 M 2_2.JPG</t>
  </si>
  <si>
    <t>2018-09-12 13-41-08 M 1_2.JPG</t>
  </si>
  <si>
    <t>2018-09-12 13-41-08 M 2_2.JPG</t>
  </si>
  <si>
    <t>2018-09-12 13-49-57 M 1_2.JPG</t>
  </si>
  <si>
    <t>2018-09-12 13-49-58 M 2_2.JPG</t>
  </si>
  <si>
    <t>2018-09-12 13-53-16 M 1_2.JPG</t>
  </si>
  <si>
    <t>2018-09-12 13-53-16 M 2_2.JPG</t>
  </si>
  <si>
    <t>2018-09-12 13-57-18 M 1_2.JPG</t>
  </si>
  <si>
    <t>2018-09-12 13-57-18 M 2_2.JPG</t>
  </si>
  <si>
    <t>2018-09-12 15-05-18 M 1_2.JPG</t>
  </si>
  <si>
    <t>2018-09-12 15-05-19 M 2_2.JPG</t>
  </si>
  <si>
    <t>2018-09-12 15-48-42 M 1_2.JPG</t>
  </si>
  <si>
    <t>2018-09-12 15-48-43 M 2_2.JPG</t>
  </si>
  <si>
    <t>2018-09-12 15-53-59 M 1_2.JPG</t>
  </si>
  <si>
    <t>2018-09-12 15-54-00 M 2_2.JPG</t>
  </si>
  <si>
    <t>2018-09-12 16-18-19 M 1_2.JPG</t>
  </si>
  <si>
    <t>2018-09-12 16-18-19 M 2_2.JPG</t>
  </si>
  <si>
    <t>2018-09-12 16-27-52 M 1_2.JPG</t>
  </si>
  <si>
    <t>2018-09-12 16-27-52 M 2_2.JPG</t>
  </si>
  <si>
    <t>2018-09-12 16-29-15 M 1_2.JPG</t>
  </si>
  <si>
    <t>2018-09-12 16-29-16 M 2_2.JPG</t>
  </si>
  <si>
    <t>2018-09-12 16-34-02 M 1_2.JPG</t>
  </si>
  <si>
    <t>2018-09-12 16-34-02 M 2_2.JPG</t>
  </si>
  <si>
    <t>2018-09-12 16-35-56 M 1_2.JPG</t>
  </si>
  <si>
    <t>2018-09-12 16-35-56 M 2_2.JPG</t>
  </si>
  <si>
    <t>2018-09-12 16-49-51 M 1_2.JPG</t>
  </si>
  <si>
    <t>2018-09-12 16-49-51 M 2_2.JPG</t>
  </si>
  <si>
    <t>2018-09-12 16-54-58 M 1_2.JPG</t>
  </si>
  <si>
    <t>2018-09-12 16-54-59 M 2_2.JPG</t>
  </si>
  <si>
    <t>2018-09-12 17-25-44 M 1_2.JPG</t>
  </si>
  <si>
    <t>2018-09-12 17-25-45 M 2_2.JPG</t>
  </si>
  <si>
    <t>2018-09-12 17-47-47 M 1_2.JPG</t>
  </si>
  <si>
    <t>2018-09-12 17-47-48 M 2_2.JPG</t>
  </si>
  <si>
    <t>2018-09-12 18-02-46 M 1_2.JPG</t>
  </si>
  <si>
    <t>2018-09-12 18-02-46 M 2_2.JPG</t>
  </si>
  <si>
    <t>2018-09-12 18-10-35 M 1_2.JPG</t>
  </si>
  <si>
    <t>2018-09-12 18-10-36 M 2_2.JPG</t>
  </si>
  <si>
    <t>2018-09-12 19-00-18 M 1_2.JPG</t>
  </si>
  <si>
    <t>2018-09-12 19-00-18 M 2_2.JPG</t>
  </si>
  <si>
    <t>2018-09-12 19-05-27 M 1_2.JPG</t>
  </si>
  <si>
    <t>2018-09-12 19-05-27 M 2_2.JPG</t>
  </si>
  <si>
    <t>2018-09-12 19-32-28 M 1_2.JPG</t>
  </si>
  <si>
    <t>2018-09-12 19-32-28 M 2_2.JPG</t>
  </si>
  <si>
    <t>2018-09-12 20-04-22 M 1_2.JPG</t>
  </si>
  <si>
    <t>2018-09-12 20-04-22 M 2_2.JPG</t>
  </si>
  <si>
    <t>2018-09-12 20-09-03 M 1_2.JPG</t>
  </si>
  <si>
    <t>2018-09-12 20-09-03 M 2_2.JPG</t>
  </si>
  <si>
    <t>2018-09-12 20-39-17 M 1_2.JPG</t>
  </si>
  <si>
    <t>2018-09-12 20-39-17 M 2_2.JPG</t>
  </si>
  <si>
    <t>2018-09-12 20-55-17 M 1_2.JPG</t>
  </si>
  <si>
    <t>2018-09-12 20-55-18 M 2_2.JPG</t>
  </si>
  <si>
    <t>2018-09-12 21-12-39 M 1_2.JPG</t>
  </si>
  <si>
    <t>2018-09-12 21-12-39 M 2_2.JPG</t>
  </si>
  <si>
    <t>2018-09-12 21-14-59 M 1_2.JPG</t>
  </si>
  <si>
    <t>2018-09-12 21-14-59 M 2_2.JPG</t>
  </si>
  <si>
    <t>2018-09-12 21-18-41 M 1_2.JPG</t>
  </si>
  <si>
    <t>2018-09-12 21-18-41 M 2_2.JPG</t>
  </si>
  <si>
    <t>2018-09-12 21-20-27 M 1_2.JPG</t>
  </si>
  <si>
    <t>2018-09-12 21-20-27 M 2_2.JPG</t>
  </si>
  <si>
    <t>2018-09-12 21-39-50 M 1_2.JPG</t>
  </si>
  <si>
    <t>2018-09-12 21-39-50 M 2_2.JPG</t>
  </si>
  <si>
    <t>2018-09-12 21-43-34 M 1_2.JPG</t>
  </si>
  <si>
    <t>2018-09-12 21-43-35 M 2_2.JPG</t>
  </si>
  <si>
    <t>2018-09-12 21-46-13 M 1_2.JPG</t>
  </si>
  <si>
    <t>2018-09-12 21-46-13 M 2_2.JPG</t>
  </si>
  <si>
    <t>2018-09-12 22-07-19 M 1_2.JPG</t>
  </si>
  <si>
    <t>2018-09-12 22-07-19 M 2_2.JPG</t>
  </si>
  <si>
    <t>2018-09-12 23-23-36 M 1_2.JPG</t>
  </si>
  <si>
    <t>2018-09-12 23-23-36 M 2_2.JPG</t>
  </si>
  <si>
    <t>2018-09-12 23-52-37 M 1_2.JPG</t>
  </si>
  <si>
    <t>2018-09-12 23-52-37 M 2_2.JPG</t>
  </si>
  <si>
    <t>2018-09-13 00-06-53 M 1_2.JPG</t>
  </si>
  <si>
    <t>2018-09-13 00-06-54 M 2_2.JPG</t>
  </si>
  <si>
    <t>2018-09-13 00-23-50 M 1_2.JPG</t>
  </si>
  <si>
    <t>2018-09-13 00-23-50 M 2_2.JPG</t>
  </si>
  <si>
    <t>2018-09-13 00-25-46 M 1_2.JPG</t>
  </si>
  <si>
    <t>2018-09-13 00-25-46 M 2_2.JPG</t>
  </si>
  <si>
    <t>2018-09-13 01-00-00 T.JPG</t>
  </si>
  <si>
    <t>2018-09-13 01-13-27 M 1_2.JPG</t>
  </si>
  <si>
    <t>2018-09-13 01-13-27 M 2_2.JPG</t>
  </si>
  <si>
    <t>2018-09-13 01-52-08 M 1_2.JPG</t>
  </si>
  <si>
    <t>2018-09-13 01-52-09 M 2_2.JPG</t>
  </si>
  <si>
    <t>2018-09-13 02-28-32 M 1_2.JPG</t>
  </si>
  <si>
    <t>2018-09-13 02-28-33 M 2_2.JPG</t>
  </si>
  <si>
    <t>2018-09-13 02-39-22 M 1_2.JPG</t>
  </si>
  <si>
    <t>2018-09-13 02-39-22 M 2_2.JPG</t>
  </si>
  <si>
    <t>2018-09-13 02-54-37 M 1_2.JPG</t>
  </si>
  <si>
    <t>2018-09-13 02-54-37 M 2_2.JPG</t>
  </si>
  <si>
    <t>2018-09-13 02-59-25 M 1_2.JPG</t>
  </si>
  <si>
    <t>2018-09-13 02-59-25 M 2_2.JPG</t>
  </si>
  <si>
    <t>2018-09-13 03-03-12 M 1_2.JPG</t>
  </si>
  <si>
    <t>2018-09-13 03-03-12 M 2_2.JPG</t>
  </si>
  <si>
    <t>2018-09-13 03-18-55 M 1_2.JPG</t>
  </si>
  <si>
    <t>E</t>
  </si>
  <si>
    <t>2018-09-13 03-18-55 M 2_2.JPG</t>
  </si>
  <si>
    <t>2018-09-13 03-46-32 M 1_2.JPG</t>
  </si>
  <si>
    <t>2018-09-13 03-46-32 M 2_2.JPG</t>
  </si>
  <si>
    <t>2018-09-13 04-41-56 M 1_2.JPG</t>
  </si>
  <si>
    <t>2018-09-13 04-41-56 M 2_2.JPG</t>
  </si>
  <si>
    <t>2018-09-13 05-34-22 M 1_2.JPG</t>
  </si>
  <si>
    <t>2018-09-13 05-34-22 M 2_2.JPG</t>
  </si>
  <si>
    <t>2018-09-13 09-07-17 M 1_2.JPG</t>
  </si>
  <si>
    <t>2018-09-13 09-07-17 M 2_2.JPG</t>
  </si>
  <si>
    <t>2018-09-13 10-58-04 M 1_2.JPG</t>
  </si>
  <si>
    <t>2018-09-13 10-58-05 M 2_2.JPG</t>
  </si>
  <si>
    <t>2018-09-13 11-06-06 M 1_2.JPG</t>
  </si>
  <si>
    <t>2018-09-13 11-06-06 M 2_2.JPG</t>
  </si>
  <si>
    <t>2018-09-13 13-00-00 T.JPG</t>
  </si>
  <si>
    <t>2018-09-13 13-53-53 M 1_2.JPG</t>
  </si>
  <si>
    <t>2018-09-13 13-53-54 M 2_2.JPG</t>
  </si>
  <si>
    <t>2018-09-13 15-56-21 M 1_2.JPG</t>
  </si>
  <si>
    <t>2018-09-13 15-56-21 M 2_2.JPG</t>
  </si>
  <si>
    <t>2018-09-13 16-43-28 M 1_2.JPG</t>
  </si>
  <si>
    <t>2018-09-13 16-43-28 M 2_2.JPG</t>
  </si>
  <si>
    <t>2018-09-13 20-14-58 M 1_2.JPG</t>
  </si>
  <si>
    <t>2018-09-13 20-14-58 M 2_2.JPG</t>
  </si>
  <si>
    <t>2018-09-13 20-16-54 M 1_2.JPG</t>
  </si>
  <si>
    <t>2018-09-13 20-16-55 M 2_2.JPG</t>
  </si>
  <si>
    <t>2018-09-13 20-47-24 M 1_2.JPG</t>
  </si>
  <si>
    <t>2018-09-13 20-47-24 M 2_2.JPG</t>
  </si>
  <si>
    <t>2018-09-13 20-48-24 M 1_2.JPG</t>
  </si>
  <si>
    <t>2018-09-13 20-48-25 M 2_2.JPG</t>
  </si>
  <si>
    <t>2018-09-13 21-25-11 M 1_2.JPG</t>
  </si>
  <si>
    <t>2018-09-13 21-25-11 M 2_2.JPG</t>
  </si>
  <si>
    <t>2018-09-13 21-36-51 M 1_2.JPG</t>
  </si>
  <si>
    <t>2018-09-13 21-36-51 M 2_2.JPG</t>
  </si>
  <si>
    <t>2018-09-13 21-52-55 M 1_2.JPG</t>
  </si>
  <si>
    <t>2018-09-13 21-52-55 M 2_2.JPG</t>
  </si>
  <si>
    <t>2018-09-13 22-28-47 M 1_2.JPG</t>
  </si>
  <si>
    <t>2018-09-13 22-28-48 M 2_2.JPG</t>
  </si>
  <si>
    <t>2018-09-13 23-13-52 M 1_2.JPG</t>
  </si>
  <si>
    <t>2018-09-13 23-13-53 M 2_2.JPG</t>
  </si>
  <si>
    <t>2018-09-14 00-19-16 M 1_2.JPG</t>
  </si>
  <si>
    <t>2018-09-14 00-19-16 M 2_2.JPG</t>
  </si>
  <si>
    <t>2018-09-14 00-21-13 M 1_2.JPG</t>
  </si>
  <si>
    <t>2018-09-14 00-21-13 M 2_2.JPG</t>
  </si>
  <si>
    <t>2018-09-14 00-52-55 M 1_2.JPG</t>
  </si>
  <si>
    <t>2018-09-14 00-52-55 M 2_2.JPG</t>
  </si>
  <si>
    <t>2018-09-14 01-00-00 T.JPG</t>
  </si>
  <si>
    <t>2018-09-14 01-22-44 M 1_2.JPG</t>
  </si>
  <si>
    <t>2018-09-14 01-22-44 M 2_2.JPG</t>
  </si>
  <si>
    <t>2018-09-14 01-42-23 M 1_2.JPG</t>
  </si>
  <si>
    <t>2018-09-14 01-42-23 M 2_2.JPG</t>
  </si>
  <si>
    <t>2018-09-14 02-33-37 M 1_2.JPG</t>
  </si>
  <si>
    <t>2018-09-14 02-33-38 M 2_2.JPG</t>
  </si>
  <si>
    <t>2018-09-14 04-02-41 M 1_2.JPG</t>
  </si>
  <si>
    <t>2018-09-14 04-02-42 M 2_2.JPG</t>
  </si>
  <si>
    <t>2018-09-14 04-04-28 M 1_2.JPG</t>
  </si>
  <si>
    <t>2018-09-14 04-04-28 M 2_2.JPG</t>
  </si>
  <si>
    <t>2018-09-14 04-39-27 M 1_2.JPG</t>
  </si>
  <si>
    <t>2018-09-14 04-39-28 M 2_2.JPG</t>
  </si>
  <si>
    <t>2018-09-14 06-50-23 M 1_2.JPG</t>
  </si>
  <si>
    <t>2018-09-14 06-50-24 M 2_2.JPG</t>
  </si>
  <si>
    <t>2018-09-14 10-05-04 M 1_2.JPG</t>
  </si>
  <si>
    <t>2018-09-14 10-05-04 M 2_2.JPG</t>
  </si>
  <si>
    <t>2018-09-14 10-19-52 M 1_2.JPG</t>
  </si>
  <si>
    <t>2018-09-14 10-19-52 M 2_2.JPG</t>
  </si>
  <si>
    <t>2018-09-14 10-39-32 M 1_2.JPG</t>
  </si>
  <si>
    <t>2018-09-14 10-39-32 M 2_2.JPG</t>
  </si>
  <si>
    <t>2018-09-14 11-09-46 M 1_2.JPG</t>
  </si>
  <si>
    <t>2018-09-14 11-09-47 M 2_2.JPG</t>
  </si>
  <si>
    <t>2018-09-14 12-01-34 M 1_2.JPG</t>
  </si>
  <si>
    <t>2018-09-14 12-01-35 M 2_2.JPG</t>
  </si>
  <si>
    <t>2018-09-14 12-13-24 M 1_2.JPG</t>
  </si>
  <si>
    <t>2018-09-14 12-13-24 M 2_2.JPG</t>
  </si>
  <si>
    <t>2018-09-14 12-16-39 M 1_2.JPG</t>
  </si>
  <si>
    <t>2018-09-14 12-16-39 M 2_2.JPG</t>
  </si>
  <si>
    <t>2018-09-14 12-22-24 M 1_2.JPG</t>
  </si>
  <si>
    <t>2018-09-14 12-22-25 M 2_2.JPG</t>
  </si>
  <si>
    <t>2018-09-14 12-24-12 M 1_2.JPG</t>
  </si>
  <si>
    <t>2018-09-14 12-24-12 M 2_2.JPG</t>
  </si>
  <si>
    <t>2018-09-14 13-00-00 T.JPG</t>
  </si>
  <si>
    <t>2018-09-14 13-32-07 M 1_2.JPG</t>
  </si>
  <si>
    <t>2018-09-14 13-32-07 M 2_2.JPG</t>
  </si>
  <si>
    <t>2018-09-14 14-22-57 M 1_2.JPG</t>
  </si>
  <si>
    <t>2018-09-14 14-22-57 M 2_2.JPG</t>
  </si>
  <si>
    <t>2018-09-14 15-12-14 M 1_2.JPG</t>
  </si>
  <si>
    <t>2018-09-14 15-12-14 M 2_2.JPG</t>
  </si>
  <si>
    <t>2018-09-14 16-41-45 M 1_2.JPG</t>
  </si>
  <si>
    <t>2018-09-14 16-41-45 M 2_2.JPG</t>
  </si>
  <si>
    <t>2018-09-14 17-12-41 M 1_2.JPG</t>
  </si>
  <si>
    <t>2018-09-14 17-12-42 M 2_2.JPG</t>
  </si>
  <si>
    <t>2018-09-14 20-21-57 M 1_2.JPG</t>
  </si>
  <si>
    <t>2018-09-14 20-21-57 M 2_2.JPG</t>
  </si>
  <si>
    <t>2018-09-14 21-15-58 M 1_2.JPG</t>
  </si>
  <si>
    <t>2018-09-14 21-15-58 M 2_2.JPG</t>
  </si>
  <si>
    <t>2018-09-14 21-38-18 M 1_2.JPG</t>
  </si>
  <si>
    <t>2018-09-14 21-38-18 M 2_2.JPG</t>
  </si>
  <si>
    <t>2018-09-14 23-09-49 M 1_2.JPG</t>
  </si>
  <si>
    <t>2018-09-14 23-09-50 M 2_2.JPG</t>
  </si>
  <si>
    <t>2018-09-14 23-42-16 M 1_2.JPG</t>
  </si>
  <si>
    <t>2018-09-14 23-42-16 M 2_2.JPG</t>
  </si>
  <si>
    <t>2018-09-14 23-54-43 M 1_2.JPG</t>
  </si>
  <si>
    <t>2018-09-14 23-54-43 M 2_2.JPG</t>
  </si>
  <si>
    <t>2018-09-15 00-52-06 M 1_2.JPG</t>
  </si>
  <si>
    <t>2018-09-15 00-52-06 M 2_2.JPG</t>
  </si>
  <si>
    <t>2018-09-15 01-00-00 T.JPG</t>
  </si>
  <si>
    <t>2018-09-15 01-00-03 M 1_2.JPG</t>
  </si>
  <si>
    <t>2018-09-15 01-00-03 M 2_2.JPG</t>
  </si>
  <si>
    <t>2018-09-15 02-44-51 M 1_2.JPG</t>
  </si>
  <si>
    <t>2018-09-15 02-44-51 M 2_2.JPG</t>
  </si>
  <si>
    <t>2018-09-15 10-02-41 M 1_2.JPG</t>
  </si>
  <si>
    <t>2018-09-15 10-02-41 M 2_2.JPG</t>
  </si>
  <si>
    <t>2018-09-15 11-32-32 M 1_2.JPG</t>
  </si>
  <si>
    <t>2018-09-15 11-32-32 M 2_2.JPG</t>
  </si>
  <si>
    <t>2018-09-15 11-49-37 M 1_2.JPG</t>
  </si>
  <si>
    <t>2018-09-15 11-49-37 M 2_2.JPG</t>
  </si>
  <si>
    <t>2018-09-15 11-53-40 M 1_2.JPG</t>
  </si>
  <si>
    <t>2018-09-15 11-53-41 M 2_2.JPG</t>
  </si>
  <si>
    <t>2018-09-15 12-13-07 M 1_2.JPG</t>
  </si>
  <si>
    <t>2018-09-15 12-13-07 M 2_2.JPG</t>
  </si>
  <si>
    <t>2018-09-15 12-26-20 M 1_2.JPG</t>
  </si>
  <si>
    <t>2018-09-15 12-26-21 M 2_2.JPG</t>
  </si>
  <si>
    <t>2018-09-15 12-39-37 M 1_2.JPG</t>
  </si>
  <si>
    <t>2018-09-15 12-39-38 M 2_2.JPG</t>
  </si>
  <si>
    <t>2018-09-15 13-00-00 T.JPG</t>
  </si>
  <si>
    <t>2018-09-15 13-03-58 M 1_2.JPG</t>
  </si>
  <si>
    <t>2018-09-15 13-03-58 M 2_2.JPG</t>
  </si>
  <si>
    <t>2018-09-15 13-05-15 M 1_2.JPG</t>
  </si>
  <si>
    <t>2018-09-15 13-05-16 M 2_2.JPG</t>
  </si>
  <si>
    <t>2018-09-15 13-27-20 M 1_2.JPG</t>
  </si>
  <si>
    <t>2018-09-15 13-27-21 M 2_2.JPG</t>
  </si>
  <si>
    <t>2018-09-15 13-36-04 M 1_2.JPG</t>
  </si>
  <si>
    <t>2018-09-15 13-36-04 M 2_2.JPG</t>
  </si>
  <si>
    <t>2018-09-15 14-39-31 M 1_2.JPG</t>
  </si>
  <si>
    <t>2018-09-15 14-39-31 M 2_2.JPG</t>
  </si>
  <si>
    <t>2018-09-15 15-01-50 M 1_2.JPG</t>
  </si>
  <si>
    <t>2018-09-15 15-01-51 M 2_2.JPG</t>
  </si>
  <si>
    <t>2018-09-15 15-03-43 M 1_2.JPG</t>
  </si>
  <si>
    <t>2018-09-15 15-03-44 M 2_2.JPG</t>
  </si>
  <si>
    <t>2018-09-15 15-04-45 M 1_2.JPG</t>
  </si>
  <si>
    <t>2018-09-15 15-04-45 M 2_2.JPG</t>
  </si>
  <si>
    <t>2018-09-15 15-32-33 M 1_2.JPG</t>
  </si>
  <si>
    <t>2018-09-15 15-32-33 M 2_2.JPG</t>
  </si>
  <si>
    <t>2018-09-15 15-40-25 M 1_2.JPG</t>
  </si>
  <si>
    <t>2018-09-15 15-40-26 M 2_2.JPG</t>
  </si>
  <si>
    <t>2018-09-15 15-47-16 M 1_2.JPG</t>
  </si>
  <si>
    <t>2018-09-15 15-47-16 M 2_2.JPG</t>
  </si>
  <si>
    <t>2018-09-15 16-20-22 M 1_2.JPG</t>
  </si>
  <si>
    <t>2018-09-15 16-20-22 M 2_2.JPG</t>
  </si>
  <si>
    <t>2018-09-15 16-59-48 M 1_2.JPG</t>
  </si>
  <si>
    <t>2018-09-15 16-59-48 M 2_2.JPG</t>
  </si>
  <si>
    <t>2018-09-15 17-01-01 M 1_2.JPG</t>
  </si>
  <si>
    <t>2018-09-15 17-01-02 M 2_2.JPG</t>
  </si>
  <si>
    <t>2018-09-15 17-29-02 M 1_2.JPG</t>
  </si>
  <si>
    <t>2018-09-15 17-29-02 M 2_2.JPG</t>
  </si>
  <si>
    <t>2018-09-15 17-38-34 M 1_2.JPG</t>
  </si>
  <si>
    <t>2018-09-15 17-38-34 M 2_2.JPG</t>
  </si>
  <si>
    <t>2018-09-15 18-15-29 M 1_2.JPG</t>
  </si>
  <si>
    <t>2018-09-15 18-15-29 M 2_2.JPG</t>
  </si>
  <si>
    <t>2018-09-15 18-17-07 M 1_2.JPG</t>
  </si>
  <si>
    <t>2018-09-15 18-17-07 M 2_2.JPG</t>
  </si>
  <si>
    <t>2018-09-15 19-29-43 M 1_2.JPG</t>
  </si>
  <si>
    <t>2018-09-15 19-29-43 M 2_2.JPG</t>
  </si>
  <si>
    <t>2018-09-15 19-52-00 M 1_2.JPG</t>
  </si>
  <si>
    <t>2018-09-15 19-52-00 M 2_2.JPG</t>
  </si>
  <si>
    <t>2018-09-15 20-07-15 M 1_2.JPG</t>
  </si>
  <si>
    <t>2018-09-15 20-07-16 M 2_2.JPG</t>
  </si>
  <si>
    <t>2018-09-15 20-31-25 M 1_2.JPG</t>
  </si>
  <si>
    <t>2018-09-15 20-31-25 M 2_2.JPG</t>
  </si>
  <si>
    <t>2018-09-15 20-33-16 M 1_2.JPG</t>
  </si>
  <si>
    <t>2018-09-15 20-33-16 M 2_2.JPG</t>
  </si>
  <si>
    <t>2018-09-15 20-50-11 M 1_2.JPG</t>
  </si>
  <si>
    <t>2018-09-15 20-50-12 M 2_2.JPG</t>
  </si>
  <si>
    <t>2018-09-15 21-34-32 M 1_2.JPG</t>
  </si>
  <si>
    <t>2018-09-15 21-34-33 M 2_2.JPG</t>
  </si>
  <si>
    <t>2018-09-15 22-21-39 M 1_2.JPG</t>
  </si>
  <si>
    <t>2018-09-15 22-21-39 M 2_2.JPG</t>
  </si>
  <si>
    <t>2018-09-15 22-39-04 M 1_2.JPG</t>
  </si>
  <si>
    <t>2018-09-15 22-39-05 M 2_2.JPG</t>
  </si>
  <si>
    <t>2018-09-15 23-45-42 M 1_2.JPG</t>
  </si>
  <si>
    <t>2018-09-15 23-45-43 M 2_2.JPG</t>
  </si>
  <si>
    <t>2018-09-16 01-00-00 T.JPG</t>
  </si>
  <si>
    <t>2018-09-16 01-54-03 M 1_2.JPG</t>
  </si>
  <si>
    <t>2018-09-16 01-54-03 M 2_2.JPG</t>
  </si>
  <si>
    <t>2018-09-16 02-13-55 M 1_2.JPG</t>
  </si>
  <si>
    <t>2018-09-16 02-13-55 M 2_2.JPG</t>
  </si>
  <si>
    <t>2018-09-16 02-27-53 M 1_2.JPG</t>
  </si>
  <si>
    <t>2018-09-16 02-27-53 M 2_2.JPG</t>
  </si>
  <si>
    <t>2018-09-16 02-41-40 M 1_2.JPG</t>
  </si>
  <si>
    <t>2018-09-16 02-41-41 M 2_2.JPG</t>
  </si>
  <si>
    <t>2018-09-16 02-48-46 M 1_2.JPG</t>
  </si>
  <si>
    <t>2018-09-16 02-48-46 M 2_2.JPG</t>
  </si>
  <si>
    <t>2018-09-16 03-14-29 M 1_2.JPG</t>
  </si>
  <si>
    <t>2018-09-16 03-14-29 M 2_2.JPG</t>
  </si>
  <si>
    <t>2018-09-16 03-55-04 M 1_2.JPG</t>
  </si>
  <si>
    <t>2018-09-16 03-55-04 M 2_2.JPG</t>
  </si>
  <si>
    <t>2018-09-16 04-43-09 M 1_2.JPG</t>
  </si>
  <si>
    <t>2018-09-16 04-43-09 M 2_2.JPG</t>
  </si>
  <si>
    <t>2018-09-16 08-38-23 M 1_2.JPG</t>
  </si>
  <si>
    <t>2018-09-16 08-38-23 M 2_2.JPG</t>
  </si>
  <si>
    <t>2018-09-16 08-51-10 M 1_2.JPG</t>
  </si>
  <si>
    <t>2018-09-16 08-51-11 M 2_2.JPG</t>
  </si>
  <si>
    <t>2018-09-16 08-52-13 M 1_2.JPG</t>
  </si>
  <si>
    <t>2018-09-16 08-52-13 M 2_2.JPG</t>
  </si>
  <si>
    <t>2018-09-16 08-57-50 M 1_2.JPG</t>
  </si>
  <si>
    <t>2018-09-16 08-57-50 M 2_2.JPG</t>
  </si>
  <si>
    <t>2018-09-16 13-00-00 T.JPG</t>
  </si>
  <si>
    <t>2018-09-16 17-00-50 M 1_2.JPG</t>
  </si>
  <si>
    <t>2018-09-16 17-00-51 M 2_2.JPG</t>
  </si>
  <si>
    <t>2018-09-16 20-58-02 M 1_2.JPG</t>
  </si>
  <si>
    <t>2018-09-16 20-58-02 M 2_2.JPG</t>
  </si>
  <si>
    <t>2018-09-17 00-24-49 M 1_2.JPG</t>
  </si>
  <si>
    <t>2018-09-17 00-24-49 M 2_2.JPG</t>
  </si>
  <si>
    <t>2018-09-17 00-32-17 M 1_2.JPG</t>
  </si>
  <si>
    <t>2018-09-17 00-32-17 M 2_2.JPG</t>
  </si>
  <si>
    <t>2018-09-17 01-00-00 T.JPG</t>
  </si>
  <si>
    <t>2018-09-17 06-29-14 M 1_2.JPG</t>
  </si>
  <si>
    <t>2018-09-17 06-29-15 M 2_2.JPG</t>
  </si>
  <si>
    <t>2018-09-17 11-19-10 M 1_2.JPG</t>
  </si>
  <si>
    <t>2018-09-17 11-19-10 M 2_2.JPG</t>
  </si>
  <si>
    <t>2018-09-17 13-00-00 T.JPG</t>
  </si>
  <si>
    <t>2018-09-17 13-50-06 M 1_2.JPG</t>
  </si>
  <si>
    <t>2018-09-17 13-50-07 M 2_2.JPG</t>
  </si>
  <si>
    <t>2018-09-17 14-23-50 M 1_2.JPG</t>
  </si>
  <si>
    <t>2018-09-17 14-23-50 M 2_2.JPG</t>
  </si>
  <si>
    <t>2018-09-17 14-30-23 M 1_2.JPG</t>
  </si>
  <si>
    <t>2018-09-17 14-30-24 M 2_2.JPG</t>
  </si>
  <si>
    <t>2018-09-17 14-46-43 M 1_2.JPG</t>
  </si>
  <si>
    <t>2018-09-17 14-46-43 M 2_2.JPG</t>
  </si>
  <si>
    <t>2018-09-17 17-44-03 M 1_2.JPG</t>
  </si>
  <si>
    <t>2018-09-17 17-44-04 M 2_2.JPG</t>
  </si>
  <si>
    <t>2018-09-17 21-11-38 M 1_2.JPG</t>
  </si>
  <si>
    <t>2018-09-17 21-11-38 M 2_2.JPG</t>
  </si>
  <si>
    <t>2018-09-17 21-32-05 M 1_2.JPG</t>
  </si>
  <si>
    <t>2018-09-17 21-32-05 M 2_2.JPG</t>
  </si>
  <si>
    <t>2018-09-17 21-58-39 M 1_2.JPG</t>
  </si>
  <si>
    <t>2018-09-17 21-58-39 M 2_2.JPG</t>
  </si>
  <si>
    <t>2018-09-17 23-35-39 M 1_2.JPG</t>
  </si>
  <si>
    <t>2018-09-17 23-35-40 M 2_2.JPG</t>
  </si>
  <si>
    <t>2018-09-17 23-46-42 M 1_2.JPG</t>
  </si>
  <si>
    <t>2018-09-17 23-46-42 M 2_2.JPG</t>
  </si>
  <si>
    <t>2018-09-18 01-00-00 T.JPG</t>
  </si>
  <si>
    <t>2018-09-18 01-09-24 M 1_2.JPG</t>
  </si>
  <si>
    <t>2018-09-18 01-09-24 M 2_2.JPG</t>
  </si>
  <si>
    <t>2018-09-18 03-06-38 M 1_2.JPG</t>
  </si>
  <si>
    <t>2018-09-18 03-06-38 M 2_2.JPG</t>
  </si>
  <si>
    <t>2018-09-18 04-44-43 M 1_2.JPG</t>
  </si>
  <si>
    <t>2018-09-18 04-44-44 M 2_2.JPG</t>
  </si>
  <si>
    <t>2018-09-18 04-52-37 M 1_2.JPG</t>
  </si>
  <si>
    <t>2018-09-18 04-52-37 M 2_2.JPG</t>
  </si>
  <si>
    <t>2018-09-18 05-14-42 M 1_2.JPG</t>
  </si>
  <si>
    <t>2018-09-18 05-14-42 M 2_2.JPG</t>
  </si>
  <si>
    <t>2018-09-18 05-43-50 M 1_2.JPG</t>
  </si>
  <si>
    <t>2018-09-18 05-43-50 M 2_2.JPG</t>
  </si>
  <si>
    <t>2018-09-18 06-50-36 M 1_2.JPG</t>
  </si>
  <si>
    <t>2018-09-18 06-50-36 M 2_2.JPG</t>
  </si>
  <si>
    <t>2018-09-18 07-23-36 M 1_2.JPG</t>
  </si>
  <si>
    <t>2018-09-18 07-23-36 M 2_2.JPG</t>
  </si>
  <si>
    <t>2018-09-18 09-43-25 M 1_2.JPG</t>
  </si>
  <si>
    <t>2018-09-18 09-43-25 M 2_2.JPG</t>
  </si>
  <si>
    <t>2018-09-18 13-00-00 T.JPG</t>
  </si>
  <si>
    <t>2018-09-18 13-39-59 M 1_2.JPG</t>
  </si>
  <si>
    <t>2018-09-18 13-39-59 M 2_2.JPG</t>
  </si>
  <si>
    <t>2018-09-18 13-53-11 M 1_2.JPG</t>
  </si>
  <si>
    <t>2018-09-18 13-53-11 M 2_2.JPG</t>
  </si>
  <si>
    <t>2018-09-18 15-04-43 M 1_2.JPG</t>
  </si>
  <si>
    <t>2018-09-18 15-04-43 M 2_2.JPG</t>
  </si>
  <si>
    <t>2018-09-18 15-46-55 M 1_2.JPG</t>
  </si>
  <si>
    <t>2018-09-18 15-46-56 M 2_2.JPG</t>
  </si>
  <si>
    <t>2018-09-18 15-53-08 M 1_2.JPG</t>
  </si>
  <si>
    <t>2018-09-18 15-53-08 M 2_2.JPG</t>
  </si>
  <si>
    <t>2018-09-18 16-23-12 M 1_2.JPG</t>
  </si>
  <si>
    <t>2018-09-18 16-23-12 M 2_2.JPG</t>
  </si>
  <si>
    <t>2018-09-18 16-24-21 M 1_2.JPG</t>
  </si>
  <si>
    <t>2018-09-18 16-24-21 M 2_2.JPG</t>
  </si>
  <si>
    <t>2018-09-18 18-33-59 M 1_2.JPG</t>
  </si>
  <si>
    <t>2018-09-18 18-34-00 M 2_2.JPG</t>
  </si>
  <si>
    <t>2018-09-18 21-40-01 M 1_2.JPG</t>
  </si>
  <si>
    <t>2018-09-18 21-40-01 M 2_2.JPG</t>
  </si>
  <si>
    <t>2018-09-18 22-01-59 M 1_2.JPG</t>
  </si>
  <si>
    <t>2018-09-18 22-01-59 M 2_2.JPG</t>
  </si>
  <si>
    <t>2018-09-18 23-18-29 M 1_2.JPG</t>
  </si>
  <si>
    <t>2018-09-18 23-18-30 M 2_2.JPG</t>
  </si>
  <si>
    <t>2018-09-19 01-00-00 T.JPG</t>
  </si>
  <si>
    <t>2018-09-19 01-38-28 M 1_2.JPG</t>
  </si>
  <si>
    <t>2018-09-19 01-38-28 M 2_2.JPG</t>
  </si>
  <si>
    <t>2018-09-19 03-03-38 M 1_2.JPG</t>
  </si>
  <si>
    <t>2018-09-19 03-03-38 M 2_2.JPG</t>
  </si>
  <si>
    <t>2018-09-19 03-52-07 M 1_2.JPG</t>
  </si>
  <si>
    <t>DS</t>
  </si>
  <si>
    <t>2018-09-19 03-52-07 M 2_2.JPG</t>
  </si>
  <si>
    <t>2018-09-19 04-48-52 M 1_2.JPG</t>
  </si>
  <si>
    <t>2018-09-19 04-48-52 M 2_2.JPG</t>
  </si>
  <si>
    <t>2018-09-19 05-05-16 M 1_2.JPG</t>
  </si>
  <si>
    <t>2018-09-19 05-05-16 M 2_2.JPG</t>
  </si>
  <si>
    <t>2018-09-19 05-29-09 M 1_2.JPG</t>
  </si>
  <si>
    <t>2018-09-19 05-29-09 M 2_2.JPG</t>
  </si>
  <si>
    <t>2018-09-19 05-32-01 M 1_2.JPG</t>
  </si>
  <si>
    <t>2018-09-19 05-32-01 M 2_2.JPG</t>
  </si>
  <si>
    <t>2018-09-19 06-08-40 M 1_2.JPG</t>
  </si>
  <si>
    <t>2018-09-19 06-08-40 M 2_2.JPG</t>
  </si>
  <si>
    <t>2018-09-19 06-22-32 M 1_2.JPG</t>
  </si>
  <si>
    <t>2018-09-19 06-22-32 M 2_2.JPG</t>
  </si>
  <si>
    <t>2018-09-19 06-31-32 M 1_2.JPG</t>
  </si>
  <si>
    <t>2018-09-19 06-31-33 M 2_2.JPG</t>
  </si>
  <si>
    <t>2018-09-19 08-30-24 M 1_2.JPG</t>
  </si>
  <si>
    <t>2018-09-19 08-30-24 M 2_2.JPG</t>
  </si>
  <si>
    <t>2018-09-19 08-46-18 M 1_2.JPG</t>
  </si>
  <si>
    <t>2018-09-19 08-46-18 M 2_2.JPG</t>
  </si>
  <si>
    <t>2018-09-19 09-46-33 M 1_2.JPG</t>
  </si>
  <si>
    <t>2018-09-19 09-46-34 M 2_2.JPG</t>
  </si>
  <si>
    <t>2018-09-19 10-48-59 M 1_2.JPG</t>
  </si>
  <si>
    <t>2018-09-19 10-48-59 M 2_2.JPG</t>
  </si>
  <si>
    <t>2018-09-19 11-32-01 M 1_2.JPG</t>
  </si>
  <si>
    <t>2018-09-19 11-32-01 M 2_2.JPG</t>
  </si>
  <si>
    <t>2018-09-19 11-57-15 M 1_2.JPG</t>
  </si>
  <si>
    <t>2018-09-19 11-57-15 M 2_2.JPG</t>
  </si>
  <si>
    <t>2018-09-19 13-00-00 T.JPG</t>
  </si>
  <si>
    <t>2018-09-19 13-11-37 M 1_2.JPG</t>
  </si>
  <si>
    <t>2018-09-19 13-11-37 M 2_2.JPG</t>
  </si>
  <si>
    <t>2018-09-19 14-32-16 M 1_2.JPG</t>
  </si>
  <si>
    <t>2018-09-19 14-32-16 M 2_2.JPG</t>
  </si>
  <si>
    <t>2018-09-19 15-14-29 M 1_2.JPG</t>
  </si>
  <si>
    <t>2018-09-19 15-14-30 M 2_2.JPG</t>
  </si>
  <si>
    <t>2018-09-19 15-33-39 M 1_2.JPG</t>
  </si>
  <si>
    <t>2018-09-19 15-33-39 M 2_2.JPG</t>
  </si>
  <si>
    <t>2018-09-19 15-38-03 M 1_2.JPG</t>
  </si>
  <si>
    <t>2018-09-19 15-38-04 M 2_2.JPG</t>
  </si>
  <si>
    <t>2018-09-19 18-54-04 M 1_2.JPG</t>
  </si>
  <si>
    <t>2018-09-19 18-54-04 M 2_2.JPG</t>
  </si>
  <si>
    <t>2018-09-19 19-34-54 M 1_2.JPG</t>
  </si>
  <si>
    <t>2018-09-19 19-34-54 M 2_2.JPG</t>
  </si>
  <si>
    <t>2018-09-19 19-46-20 M 1_2.JPG</t>
  </si>
  <si>
    <t>2018-09-19 19-46-21 M 2_2.JPG</t>
  </si>
  <si>
    <t>2018-09-19 19-48-59 M 1_2.JPG</t>
  </si>
  <si>
    <t>2018-09-19 19-48-59 M 2_2.JPG</t>
  </si>
  <si>
    <t>2018-09-19 20-23-00 M 1_2.JPG</t>
  </si>
  <si>
    <t>2018-09-19 20-23-01 M 2_2.JPG</t>
  </si>
  <si>
    <t>2018-09-19 20-32-25 M 1_2.JPG</t>
  </si>
  <si>
    <t>2018-09-19 20-32-25 M 2_2.JPG</t>
  </si>
  <si>
    <t>2018-09-20 01-00-00 T.JPG</t>
  </si>
  <si>
    <t>2018-09-20 02-25-20 M 1_2.JPG</t>
  </si>
  <si>
    <t>2018-09-20 02-25-21 M 2_2.JPG</t>
  </si>
  <si>
    <t>2018-09-20 03-17-56 M 1_2.JPG</t>
  </si>
  <si>
    <t>2018-09-20 03-17-56 M 2_2.JPG</t>
  </si>
  <si>
    <t>2018-09-20 04-09-19 M 1_2.JPG</t>
  </si>
  <si>
    <t>2018-09-20 04-09-19 M 2_2.JPG</t>
  </si>
  <si>
    <t>2018-09-20 05-37-09 M 1_2.JPG</t>
  </si>
  <si>
    <t>2018-09-20 05-37-09 M 2_2.JPG</t>
  </si>
  <si>
    <t>2018-09-20 09-16-52 M 1_2.JPG</t>
  </si>
  <si>
    <t>2018-09-20 09-16-52 M 2_2.JPG</t>
  </si>
  <si>
    <t>2018-09-20 13-00-00 T.JPG</t>
  </si>
  <si>
    <t>2018-09-20 15-10-29 M 1_2.JPG</t>
  </si>
  <si>
    <t>2018-09-20 15-10-29 M 2_2.JPG</t>
  </si>
  <si>
    <t>2018-09-20 16-19-46 M 1_2.JPG</t>
  </si>
  <si>
    <t>2018-09-20 16-19-47 M 2_2.JPG</t>
  </si>
  <si>
    <t>2018-09-20 18-28-17 M 1_2.JPG</t>
  </si>
  <si>
    <t>2018-09-20 18-28-17 M 2_2.JPG</t>
  </si>
  <si>
    <t>2018-09-20 20-54-56 M 1_2.JPG</t>
  </si>
  <si>
    <t>2018-09-20 20-54-56 M 2_2.JPG</t>
  </si>
  <si>
    <t>2018-09-20 22-43-29 M 1_2.JPG</t>
  </si>
  <si>
    <t>2018-09-20 22-43-29 M 2_2.JPG</t>
  </si>
  <si>
    <t>2018-09-20 23-00-45 M 1_2.JPG</t>
  </si>
  <si>
    <t>2018-09-20 23-00-46 M 2_2.JPG</t>
  </si>
  <si>
    <t>2018-09-20 23-11-42 M 1_2.JPG</t>
  </si>
  <si>
    <t>2018-09-20 23-11-42 M 2_2.JPG</t>
  </si>
  <si>
    <t>2018-09-21 01-00-00 T.JPG</t>
  </si>
  <si>
    <t>2018-09-21 01-30-58 M 1_2.JPG</t>
  </si>
  <si>
    <t>2018-09-21 01-30-58 M 2_2.JPG</t>
  </si>
  <si>
    <t>2018-09-21 01-39-58 M 1_2.JPG</t>
  </si>
  <si>
    <t>2018-09-21 01-39-59 M 2_2.JPG</t>
  </si>
  <si>
    <t>2018-09-21 03-37-13 M 1_2.JPG</t>
  </si>
  <si>
    <t>2018-09-21 03-37-14 M 2_2.JPG</t>
  </si>
  <si>
    <t>2018-09-21 07-10-12 M 1_2.JPG</t>
  </si>
  <si>
    <t>2018-09-21 07-10-12 M 2_2.JPG</t>
  </si>
  <si>
    <t>2018-09-21 07-54-22 M 1_2.JPG</t>
  </si>
  <si>
    <t>2018-09-21 07-54-22 M 2_2.JPG</t>
  </si>
  <si>
    <t>2018-09-21 08-02-01 M 1_2.JPG</t>
  </si>
  <si>
    <t>2018-09-21 08-02-01 M 2_2.JPG</t>
  </si>
  <si>
    <t>2018-09-21 08-14-12 M 1_2.JPG</t>
  </si>
  <si>
    <t>2018-09-21 08-14-12 M 2_2.JPG</t>
  </si>
  <si>
    <t>2018-09-21 09-02-50 M 1_2.JPG</t>
  </si>
  <si>
    <t>2018-09-21 09-02-50 M 2_2.JPG</t>
  </si>
  <si>
    <t>2018-09-21 09-13-20 M 1_2.JPG</t>
  </si>
  <si>
    <t>2018-09-21 09-13-21 M 2_2.JPG</t>
  </si>
  <si>
    <t>2018-09-21 10-39-48 M 1_2.JPG</t>
  </si>
  <si>
    <t>2018-09-21 10-39-49 M 2_2.JPG</t>
  </si>
  <si>
    <t>2018-09-21 10-41-44 M 1_2.JPG</t>
  </si>
  <si>
    <t>2018-09-21 10-41-45 M 2_2.JPG</t>
  </si>
  <si>
    <t>2018-09-21 10-43-16 M 1_2.JPG</t>
  </si>
  <si>
    <t>2018-09-21 10-43-17 M 2_2.JPG</t>
  </si>
  <si>
    <t>2018-09-21 10-45-37 M 1_2.JPG</t>
  </si>
  <si>
    <t>2018-09-21 10-45-37 M 2_2.JPG</t>
  </si>
  <si>
    <t>2018-09-21 11-12-25 M 1_2.JPG</t>
  </si>
  <si>
    <t>2018-09-21 11-12-26 M 2_2.JPG</t>
  </si>
  <si>
    <t>2018-09-21 12-02-01 M 1_2.JPG</t>
  </si>
  <si>
    <t>2018-09-21 12-02-01 M 2_2.JPG</t>
  </si>
  <si>
    <t>2018-09-21 12-20-09 M 1_2.JPG</t>
  </si>
  <si>
    <t>2018-09-21 12-20-09 M 2_2.JPG</t>
  </si>
  <si>
    <t>2018-09-21 12-36-42 M 1_2.JPG</t>
  </si>
  <si>
    <t>2018-09-21 12-36-43 M 2_2.JPG</t>
  </si>
  <si>
    <t>2018-09-21 13-00-00 T.JPG</t>
  </si>
  <si>
    <t>2018-09-21 13-54-04 M 1_2.JPG</t>
  </si>
  <si>
    <t>2018-09-21 13-54-04 M 2_2.JPG</t>
  </si>
  <si>
    <t>2018-09-21 14-02-08 M 1_2.JPG</t>
  </si>
  <si>
    <t>2018-09-21 14-02-08 M 2_2.JPG</t>
  </si>
  <si>
    <t>2018-09-21 16-05-32 M 1_2.JPG</t>
  </si>
  <si>
    <t>2018-09-21 16-05-33 M 2_2.JPG</t>
  </si>
  <si>
    <t>2018-09-21 17-48-14 M 1_2.JPG</t>
  </si>
  <si>
    <t>2018-09-21 17-48-14 M 2_2.JPG</t>
  </si>
  <si>
    <t>2018-09-21 18-36-27 M 1_2.JPG</t>
  </si>
  <si>
    <t>2018-09-21 18-36-27 M 2_2.JPG</t>
  </si>
  <si>
    <t>2018-09-21 18-41-29 M 1_2.JPG</t>
  </si>
  <si>
    <t>2018-09-21 18-41-29 M 2_2.JPG</t>
  </si>
  <si>
    <t>2018-09-21 18-42-31 M 1_2.JPG</t>
  </si>
  <si>
    <t>2018-09-21 18-42-31 M 2_2.JPG</t>
  </si>
  <si>
    <t>2018-09-21 19-27-05 M 1_2.JPG</t>
  </si>
  <si>
    <t>2018-09-21 19-27-06 M 2_2.JPG</t>
  </si>
  <si>
    <t>2018-09-21 19-45-51 M 1_2.JPG</t>
  </si>
  <si>
    <t>2018-09-21 19-45-51 M 2_2.JPG</t>
  </si>
  <si>
    <t>2018-09-21 20-19-36 M 1_2.JPG</t>
  </si>
  <si>
    <t>2018-09-21 20-19-36 M 2_2.JPG</t>
  </si>
  <si>
    <t>2018-09-21 22-11-45 M 1_2.JPG</t>
  </si>
  <si>
    <t>2018-09-21 22-11-45 M 2_2.JPG</t>
  </si>
  <si>
    <t>2018-09-21 22-25-38 M 1_2.JPG</t>
  </si>
  <si>
    <t>2018-09-21 22-25-39 M 2_2.JPG</t>
  </si>
  <si>
    <t>2018-09-21 23-53-57 M 1_2.JPG</t>
  </si>
  <si>
    <t>2018-09-21 23-53-57 M 2_2.JPG</t>
  </si>
  <si>
    <t>2018-09-22 00-18-00 M 1_2.JPG</t>
  </si>
  <si>
    <t>2018-09-22 00-18-00 M 2_2.JPG</t>
  </si>
  <si>
    <t>2018-09-22 01-00-00 T.JPG</t>
  </si>
  <si>
    <t>2018-09-22 02-15-58 M 1_2.JPG</t>
  </si>
  <si>
    <t>2018-09-22 02-15-58 M 2_2.JPG</t>
  </si>
  <si>
    <t>2018-09-22 03-40-52 M 1_2.JPG</t>
  </si>
  <si>
    <t>2018-09-22 03-40-52 M 2_2.JPG</t>
  </si>
  <si>
    <t>2018-09-22 03-53-30 M 1_2.JPG</t>
  </si>
  <si>
    <t>2018-09-22 03-53-30 M 2_2.JPG</t>
  </si>
  <si>
    <t>2018-09-22 07-58-10 M 1_2.JPG</t>
  </si>
  <si>
    <t>2018-09-22 07-58-10 M 2_2.JPG</t>
  </si>
  <si>
    <t>2018-09-22 10-04-58 M 1_2.JPG</t>
  </si>
  <si>
    <t>2018-09-22 10-04-58 M 2_2.JPG</t>
  </si>
  <si>
    <t>2018-09-22 10-27-12 M 1_2.JPG</t>
  </si>
  <si>
    <t>2018-09-22 10-27-13 M 2_2.JPG</t>
  </si>
  <si>
    <t>2018-09-22 13-00-00 T.JPG</t>
  </si>
  <si>
    <t>2018-09-22 13-34-49 M 1_2.JPG</t>
  </si>
  <si>
    <t>2018-09-22 13-34-49 M 2_2.JPG</t>
  </si>
  <si>
    <t>2018-09-22 13-56-36 M 1_2.JPG</t>
  </si>
  <si>
    <t>2018-09-22 13-56-36 M 2_2.JPG</t>
  </si>
  <si>
    <t>2018-09-22 16-28-35 M 1_2.JPG</t>
  </si>
  <si>
    <t>2018-09-22 16-28-35 M 2_2.JPG</t>
  </si>
  <si>
    <t>2018-09-22 17-22-30 M 1_2.JPG</t>
  </si>
  <si>
    <t>2018-09-22 17-22-31 M 2_2.JPG</t>
  </si>
  <si>
    <t>2018-09-22 19-22-14 M 1_2.JPG</t>
  </si>
  <si>
    <t>2018-09-22 19-22-15 M 2_2.JPG</t>
  </si>
  <si>
    <t>2018-09-22 19-31-59 M 1_2.JPG</t>
  </si>
  <si>
    <t>2018-09-22 19-32-00 M 2_2.JPG</t>
  </si>
  <si>
    <t>2018-09-22 20-16-40 M 1_2.JPG</t>
  </si>
  <si>
    <t>2018-09-22 20-16-40 M 2_2.JPG</t>
  </si>
  <si>
    <t>2018-09-22 22-09-39 M 1_2.JPG</t>
  </si>
  <si>
    <t>2018-09-22 22-09-40 M 2_2.JPG</t>
  </si>
  <si>
    <t>2018-09-22 22-21-27 M 1_2.JPG</t>
  </si>
  <si>
    <t>2018-09-22 22-21-27 M 2_2.JPG</t>
  </si>
  <si>
    <t>2018-09-22 22-45-03 M 1_2.JPG</t>
  </si>
  <si>
    <t>2018-09-22 22-45-03 M 2_2.JPG</t>
  </si>
  <si>
    <t>2018-09-22 22-48-20 M 1_2.JPG</t>
  </si>
  <si>
    <t>2018-09-22 22-48-21 M 2_2.JPG</t>
  </si>
  <si>
    <t>2018-11-01 01-00-00 T.JPG</t>
  </si>
  <si>
    <t>2018-11-01 13-00-00 T.JPG</t>
  </si>
  <si>
    <t>2018-11-01 18-02-18 M 1_2.JPG</t>
  </si>
  <si>
    <t>2018-11-01 18-02-18 M 2_2.JPG</t>
  </si>
  <si>
    <t>2018-11-01 18-21-03 M 1_2.JPG</t>
  </si>
  <si>
    <t>2018-11-01 18-21-03 M 2_2.JPG</t>
  </si>
  <si>
    <t>2018-11-02 01-00-00 T.JPG</t>
  </si>
  <si>
    <t>2018-11-02 04-57-56 M 1_2.JPG</t>
  </si>
  <si>
    <t>2018-11-02 04-57-56 M 2_2.JPG</t>
  </si>
  <si>
    <t>2018-11-02 06-20-23 M 1_2.JPG</t>
  </si>
  <si>
    <t>2018-11-02 06-20-24 M 2_2.JPG</t>
  </si>
  <si>
    <t>2018-11-02 11-02-01 M 1_2.JPG</t>
  </si>
  <si>
    <t>2018-11-02 11-02-01 M 2_2.JPG</t>
  </si>
  <si>
    <t>2018-11-02 11-05-33 M 1_2.JPG</t>
  </si>
  <si>
    <t>2018-11-02 11-05-34 M 2_2.JPG</t>
  </si>
  <si>
    <t>2018-11-02 12-02-01 M 1_2.JPG</t>
  </si>
  <si>
    <t>2018-11-02 12-02-01 M 2_2.JPG</t>
  </si>
  <si>
    <t>2018-11-02 13-00-00 T.JPG</t>
  </si>
  <si>
    <t>2018-11-03 01-00-00 T.JPG</t>
  </si>
  <si>
    <t>2018-11-03 13-00-00 T.JPG</t>
  </si>
  <si>
    <t>2018-11-03 13-03-59 M 1_2.JPG</t>
  </si>
  <si>
    <t>2018-11-03 13-04-00 M 2_2.JPG</t>
  </si>
  <si>
    <t>2018-11-04 01-00-00 T.JPG</t>
  </si>
  <si>
    <t>2018-11-04 10-37-42 M 1_2.JPG</t>
  </si>
  <si>
    <t>2018-11-04 10-37-43 M 2_2.JPG</t>
  </si>
  <si>
    <t>2018-11-04 12-40-44 M 1_2.JPG</t>
  </si>
  <si>
    <t>2018-11-04 12-40-44 M 2_2.JPG</t>
  </si>
  <si>
    <t>2018-11-04 13-00-00 T.JPG</t>
  </si>
  <si>
    <t>2018-11-04 14-21-48 M 1_2.JPG</t>
  </si>
  <si>
    <t>2018-11-04 14-21-49 M 2_2.JPG</t>
  </si>
  <si>
    <t>2018-11-04 15-27-39 M 1_2.JPG</t>
  </si>
  <si>
    <t>2018-11-04 15-27-39 M 2_2.JPG</t>
  </si>
  <si>
    <t>2018-11-04 17-15-46 M 1_2.JPG</t>
  </si>
  <si>
    <t>2018-11-04 17-15-47 M 2_2.JPG</t>
  </si>
  <si>
    <t>2018-11-04 17-41-40 M 1_2.JPG</t>
  </si>
  <si>
    <t>2018-11-04 17-41-40 M 2_2.JPG</t>
  </si>
  <si>
    <t>2018-11-05 00-10-12 M 1_2.JPG</t>
  </si>
  <si>
    <t>2018-11-05 00-10-12 M 2_2.JPG</t>
  </si>
  <si>
    <t>2018-11-05 00-56-17 M 1_2.JPG</t>
  </si>
  <si>
    <t>2018-11-05 00-56-17 M 2_2.JPG</t>
  </si>
  <si>
    <t>2018-11-05 01-00-00 T.JPG</t>
  </si>
  <si>
    <t>2018-11-05 01-26-38 M 1_2.JPG</t>
  </si>
  <si>
    <t>2018-11-05 01-26-38 M 2_2.JPG</t>
  </si>
  <si>
    <t>2018-11-05 01-47-21 M 1_2.JPG</t>
  </si>
  <si>
    <t>2018-11-05 01-47-22 M 2_2.JPG</t>
  </si>
  <si>
    <t>2018-11-05 08-28-11 M 1_2.JPG</t>
  </si>
  <si>
    <t>2018-11-05 08-28-12 M 2_2.JPG</t>
  </si>
  <si>
    <t>2018-11-05 11-50-28 M 1_2.JPG</t>
  </si>
  <si>
    <t>2018-11-05 11-50-29 M 2_2.JPG</t>
  </si>
  <si>
    <t>2018-11-05 11-51-38 M 1_2.JPG</t>
  </si>
  <si>
    <t>2018-11-05 11-51-39 M 2_2.JPG</t>
  </si>
  <si>
    <t>2018-11-05 13-00-00 T.JPG</t>
  </si>
  <si>
    <t>2018-11-05 13-55-31 M 1_2.JPG</t>
  </si>
  <si>
    <t>2018-11-05 13-55-31 M 2_2.JPG</t>
  </si>
  <si>
    <t>2018-11-05 15-07-42 M 1_2.JPG</t>
  </si>
  <si>
    <t>2018-11-05 15-07-42 M 2_2.JPG</t>
  </si>
  <si>
    <t>2018-11-05 15-19-32 M 1_2.JPG</t>
  </si>
  <si>
    <t>2018-11-05 15-19-32 M 2_2.JPG</t>
  </si>
  <si>
    <t>2018-11-05 17-32-01 M 1_2.JPG</t>
  </si>
  <si>
    <t>2018-11-05 17-32-01 M 2_2.JPG</t>
  </si>
  <si>
    <t>2018-11-05 17-55-55 M 1_2.JPG</t>
  </si>
  <si>
    <t>2018-11-05 17-55-55 M 2_2.JPG</t>
  </si>
  <si>
    <t>2018-11-05 18-07-36 M 1_2.JPG</t>
  </si>
  <si>
    <t>2018-11-05 18-07-36 M 2_2.JPG</t>
  </si>
  <si>
    <t>2018-11-05 20-05-25 M 1_2.JPG</t>
  </si>
  <si>
    <t>2018-11-05 20-05-25 M 2_2.JPG</t>
  </si>
  <si>
    <t>2018-11-05 20-06-38 M 1_2.JPG</t>
  </si>
  <si>
    <t>2018-11-05 20-06-38 M 2_2.JPG</t>
  </si>
  <si>
    <t>2018-11-05 20-10-46 M 1_2.JPG</t>
  </si>
  <si>
    <t>2018-11-05 20-10-47 M 2_2.JPG</t>
  </si>
  <si>
    <t>2018-11-05 20-27-35 M 1_2.JPG</t>
  </si>
  <si>
    <t>2018-11-05 20-27-36 M 2_2.JPG</t>
  </si>
  <si>
    <t>2018-11-05 22-42-13 M 1_2.JPG</t>
  </si>
  <si>
    <t>2018-11-05 22-42-13 M 2_2.JPG</t>
  </si>
  <si>
    <t>2018-11-06 01-00-00 T.JPG</t>
  </si>
  <si>
    <t>2018-11-06 02-21-33 M 1_2.JPG</t>
  </si>
  <si>
    <t>2018-11-06 02-21-33 M 2_2.JPG</t>
  </si>
  <si>
    <t>2018-11-06 04-18-19 M 1_2.JPG</t>
  </si>
  <si>
    <t>2018-11-06 04-18-19 M 2_2.JPG</t>
  </si>
  <si>
    <t>2018-11-06 05-00-41 M 1_2.JPG</t>
  </si>
  <si>
    <t>2018-11-06 05-00-41 M 2_2.JPG</t>
  </si>
  <si>
    <t>2018-11-06 05-05-29 M 1_2.JPG</t>
  </si>
  <si>
    <t>2018-11-06 05-05-29 M 2_2.JPG</t>
  </si>
  <si>
    <t>2018-11-06 08-06-24 M 1_2.JPG</t>
  </si>
  <si>
    <t>2018-11-06 08-06-24 M 2_2.JPG</t>
  </si>
  <si>
    <t>2018-11-06 08-11-45 M 1_2.JPG</t>
  </si>
  <si>
    <t>2018-11-06 08-11-46 M 2_2.JPG</t>
  </si>
  <si>
    <t>2018-11-06 11-17-19 M 1_2.JPG</t>
  </si>
  <si>
    <t>2018-11-06 11-17-19 M 2_2.JPG</t>
  </si>
  <si>
    <t>2018-11-06 13-00-00 T.JPG</t>
  </si>
  <si>
    <t>2018-11-06 13-13-45 M 1_2.JPG</t>
  </si>
  <si>
    <t>2018-11-06 13-13-45 M 2_2.JPG</t>
  </si>
  <si>
    <t>2018-11-06 13-27-30 M 1_2.JPG</t>
  </si>
  <si>
    <t>2018-11-06 13-27-30 M 2_2.JPG</t>
  </si>
  <si>
    <t>2018-11-06 14-48-36 M 1_2.JPG</t>
  </si>
  <si>
    <t>2018-11-06 14-48-36 M 2_2.JPG</t>
  </si>
  <si>
    <t>2018-11-06 16-33-14 M 1_2.JPG</t>
  </si>
  <si>
    <t>2018-11-06 16-33-14 M 2_2.JPG</t>
  </si>
  <si>
    <t>2018-11-06 17-54-55 M 1_2.JPG</t>
  </si>
  <si>
    <t>2018-11-06 17-54-55 M 2_2.JPG</t>
  </si>
  <si>
    <t>2018-11-06 17-58-30 M 1_2.JPG</t>
  </si>
  <si>
    <t>2018-11-06 17-58-30 M 2_2.JPG</t>
  </si>
  <si>
    <t>2018-11-06 20-34-51 M 1_2.JPG</t>
  </si>
  <si>
    <t>2018-11-06 20-34-52 M 2_2.JPG</t>
  </si>
  <si>
    <t>2018-11-06 20-42-56 M 1_2.JPG</t>
  </si>
  <si>
    <t>2018-11-06 20-42-56 M 2_2.JPG</t>
  </si>
  <si>
    <t>2018-11-06 21-01-14 M 1_2.JPG</t>
  </si>
  <si>
    <t>2018-11-06 21-01-15 M 2_2.JPG</t>
  </si>
  <si>
    <t>2018-11-06 23-09-35 M 1_2.JPG</t>
  </si>
  <si>
    <t>2018-11-06 23-09-35 M 2_2.JPG</t>
  </si>
  <si>
    <t>2018-11-06 23-15-42 M 1_2.JPG</t>
  </si>
  <si>
    <t>2018-11-06 23-15-42 M 2_2.JPG</t>
  </si>
  <si>
    <t>2018-11-07 01-00-00 T.JPG</t>
  </si>
  <si>
    <t>2018-11-07 02-02-27 M 1_2.JPG</t>
  </si>
  <si>
    <t>2018-11-07 02-02-28 M 2_2.JPG</t>
  </si>
  <si>
    <t>2018-11-07 02-05-23 M 1_2.JPG</t>
  </si>
  <si>
    <t>2018-11-07 02-05-23 M 2_2.JPG</t>
  </si>
  <si>
    <t>2018-11-07 02-48-13 M 1_2.JPG</t>
  </si>
  <si>
    <t>2018-11-07 02-48-14 M 2_2.JPG</t>
  </si>
  <si>
    <t>2018-11-07 03-03-18 M 1_2.JPG</t>
  </si>
  <si>
    <t>2018-11-07 03-03-18 M 2_2.JPG</t>
  </si>
  <si>
    <t>2018-11-07 04-39-50 M 1_2.JPG</t>
  </si>
  <si>
    <t>2018-11-07 04-39-50 M 2_2.JPG</t>
  </si>
  <si>
    <t>2018-11-07 04-40-55 M 1_2.JPG</t>
  </si>
  <si>
    <t>2018-11-07 04-40-56 M 2_2.JPG</t>
  </si>
  <si>
    <t>2018-11-07 04-42-30 M 1_2.JPG</t>
  </si>
  <si>
    <t>2018-11-07 04-42-30 M 2_2.JPG</t>
  </si>
  <si>
    <t>2018-11-07 07-23-56 M 1_2.JPG</t>
  </si>
  <si>
    <t>2018-11-07 07-23-56 M 2_2.JPG</t>
  </si>
  <si>
    <t>2018-11-07 08-24-54 M 1_2.JPG</t>
  </si>
  <si>
    <t>2018-11-07 08-24-55 M 2_2.JPG</t>
  </si>
  <si>
    <t>2018-11-07 08-27-48 M 1_2.JPG</t>
  </si>
  <si>
    <t>2018-11-07 08-27-48 M 2_2.JPG</t>
  </si>
  <si>
    <t>2018-11-07 08-31-47 M 1_2.JPG</t>
  </si>
  <si>
    <t>2018-11-07 08-31-47 M 2_2.JPG</t>
  </si>
  <si>
    <t>2018-11-07 09-52-22 M 1_2.JPG</t>
  </si>
  <si>
    <t>2018-11-07 09-52-23 M 2_2.JPG</t>
  </si>
  <si>
    <t>2018-11-07 10-50-45 M 1_2.JPG</t>
  </si>
  <si>
    <t>2018-11-07 10-50-45 M 2_2.JPG</t>
  </si>
  <si>
    <t>2018-11-07 11-23-36 M 1_2.JPG</t>
  </si>
  <si>
    <t>2018-11-07 11-23-36 M 2_2.JPG</t>
  </si>
  <si>
    <t>2018-11-07 11-31-58 M 1_2.JPG</t>
  </si>
  <si>
    <t>2018-11-07 11-31-59 M 2_2.JPG</t>
  </si>
  <si>
    <t>2018-11-07 11-47-30 M 1_2.JPG</t>
  </si>
  <si>
    <t>2018-11-07 11-47-30 M 2_2.JPG</t>
  </si>
  <si>
    <t>2018-11-07 11-56-36 M 1_2.JPG</t>
  </si>
  <si>
    <t>2018-11-07 11-56-36 M 2_2.JPG</t>
  </si>
  <si>
    <t>2018-11-07 12-00-35 M 1_2.JPG</t>
  </si>
  <si>
    <t>2018-11-07 12-00-36 M 2_2.JPG</t>
  </si>
  <si>
    <t>2018-11-07 13-00-00 T.JPG</t>
  </si>
  <si>
    <t>2018-11-07 14-11-41 M 1_2.JPG</t>
  </si>
  <si>
    <t>2018-11-07 14-11-41 M 2_2.JPG</t>
  </si>
  <si>
    <t>2018-11-07 14-13-32 M 1_2.JPG</t>
  </si>
  <si>
    <t>2018-11-07 14-13-33 M 2_2.JPG</t>
  </si>
  <si>
    <t>2018-11-07 14-33-49 M 1_2.JPG</t>
  </si>
  <si>
    <t>2018-11-07 14-33-49 M 2_2.JPG</t>
  </si>
  <si>
    <t>2018-11-07 17-02-01 M 1_2.JPG</t>
  </si>
  <si>
    <t>2018-11-07 17-02-01 M 2_2.JPG</t>
  </si>
  <si>
    <t>2018-11-07 18-26-16 M 1_2.JPG</t>
  </si>
  <si>
    <t>2018-11-07 18-26-17 M 2_2.JPG</t>
  </si>
  <si>
    <t>2018-11-07 19-59-18 M 1_2.JPG</t>
  </si>
  <si>
    <t>2018-11-07 19-59-18 M 2_2.JPG</t>
  </si>
  <si>
    <t>2018-11-07 20-18-14 M 1_2.JPG</t>
  </si>
  <si>
    <t>2018-11-07 20-18-15 M 2_2.JPG</t>
  </si>
  <si>
    <t>2018-11-07 20-20-34 M 1_2.JPG</t>
  </si>
  <si>
    <t>2018-11-07 20-20-34 M 2_2.JPG</t>
  </si>
  <si>
    <t>2018-11-07 22-56-43 M 1_2.JPG</t>
  </si>
  <si>
    <t>2018-11-07 22-56-43 M 2_2.JPG</t>
  </si>
  <si>
    <t>2018-11-07 23-00-03 M 1_2.JPG</t>
  </si>
  <si>
    <t>2018-11-07 23-00-03 M 2_2.JPG</t>
  </si>
  <si>
    <t>2018-11-07 23-05-52 M 1_2.JPG</t>
  </si>
  <si>
    <t>2018-11-07 23-05-53 M 2_2.JPG</t>
  </si>
  <si>
    <t>2018-11-08 01-00-00 T.JPG</t>
  </si>
  <si>
    <t>2018-11-08 01-51-01 M 1_2.JPG</t>
  </si>
  <si>
    <t>2018-11-08 01-51-01 M 2_2.JPG</t>
  </si>
  <si>
    <t>2018-11-08 04-56-49 M 1_2.JPG</t>
  </si>
  <si>
    <t>2018-11-08 04-56-50 M 2_2.JPG</t>
  </si>
  <si>
    <t>2018-11-08 08-47-44 M 1_2.JPG</t>
  </si>
  <si>
    <t>2018-11-08 08-47-45 M 2_2.JPG</t>
  </si>
  <si>
    <t>2018-11-08 09-46-38 M 1_2.JPG</t>
  </si>
  <si>
    <t>2018-11-08 09-46-38 M 2_2.JPG</t>
  </si>
  <si>
    <t>2018-11-08 10-31-22 M 1_2.JPG</t>
  </si>
  <si>
    <t>2018-11-08 10-31-22 M 2_2.JPG</t>
  </si>
  <si>
    <t>2018-11-08 13-00-00 T.JPG</t>
  </si>
  <si>
    <t>2018-11-08 14-31-50 M 1_2.JPG</t>
  </si>
  <si>
    <t>2018-11-08 14-31-50 M 2_2.JPG</t>
  </si>
  <si>
    <t>2018-11-08 14-33-25 M 1_2.JPG</t>
  </si>
  <si>
    <t>2018-11-08 14-33-26 M 2_2.JPG</t>
  </si>
  <si>
    <t>2018-11-08 14-35-19 M 1_2.JPG</t>
  </si>
  <si>
    <t>2018-11-08 14-35-19 M 2_2.JPG</t>
  </si>
  <si>
    <t>2018-11-08 15-07-00 M 1_2.JPG</t>
  </si>
  <si>
    <t>2018-11-08 15-07-00 M 2_2.JPG</t>
  </si>
  <si>
    <t>2018-11-08 15-12-20 M 1_2.JPG</t>
  </si>
  <si>
    <t>2018-11-08 15-12-20 M 2_2.JPG</t>
  </si>
  <si>
    <t>2018-11-08 15-32-01 M 1_2.JPG</t>
  </si>
  <si>
    <t>2018-11-08 15-32-01 M 2_2.JPG</t>
  </si>
  <si>
    <t>2018-11-08 16-49-50 M 1_2.JPG</t>
  </si>
  <si>
    <t>2018-11-08 16-49-51 M 2_2.JPG</t>
  </si>
  <si>
    <t>2018-11-08 17-50-32 M 1_2.JPG</t>
  </si>
  <si>
    <t>2018-11-08 17-50-33 M 2_2.JPG</t>
  </si>
  <si>
    <t>2018-11-08 19-27-38 M 1_2.JPG</t>
  </si>
  <si>
    <t>2018-11-08 19-27-38 M 2_2.JPG</t>
  </si>
  <si>
    <t>2018-11-08 20-43-50 M 1_2.JPG</t>
  </si>
  <si>
    <t>2018-11-08 20-43-50 M 2_2.JPG</t>
  </si>
  <si>
    <t>2018-11-08 22-45-33 M 1_2.JPG</t>
  </si>
  <si>
    <t>2018-11-08 22-45-33 M 2_2.JPG</t>
  </si>
  <si>
    <t>2018-11-08 22-49-40 M 1_2.JPG</t>
  </si>
  <si>
    <t>2018-11-08 22-49-41 M 2_2.JPG</t>
  </si>
  <si>
    <t>2018-11-08 23-18-14 M 1_2.JPG</t>
  </si>
  <si>
    <t>2018-11-08 23-18-14 M 2_2.JPG</t>
  </si>
  <si>
    <t>2018-11-09 01-00-00 T.JPG</t>
  </si>
  <si>
    <t>2018-11-09 02-35-02 M 1_2.JPG</t>
  </si>
  <si>
    <t>2018-11-09 02-35-03 M 2_2.JPG</t>
  </si>
  <si>
    <t>2018-11-09 02-38-37 M 1_2.JPG</t>
  </si>
  <si>
    <t>2018-11-09 02-38-37 M 2_2.JPG</t>
  </si>
  <si>
    <t>2018-11-09 06-19-45 M 1_2.JPG</t>
  </si>
  <si>
    <t>2018-11-09 06-19-45 M 2_2.JPG</t>
  </si>
  <si>
    <t>2018-11-09 10-32-01 M 1_2.JPG</t>
  </si>
  <si>
    <t>2018-11-09 10-32-01 M 2_2.JPG</t>
  </si>
  <si>
    <t>2018-11-09 13-00-00 T.JPG</t>
  </si>
  <si>
    <t>2018-11-09 16-54-08 M 1_2.JPG</t>
  </si>
  <si>
    <t>2018-11-09 16-54-08 M 2_2.JPG</t>
  </si>
  <si>
    <t>2018-11-09 17-31-52 M 1_2.JPG</t>
  </si>
  <si>
    <t>2018-11-09 17-31-52 M 2_2.JPG</t>
  </si>
  <si>
    <t>2018-11-09 18-46-37 M 1_2.JPG</t>
  </si>
  <si>
    <t>2018-11-09 18-46-38 M 2_2.JPG</t>
  </si>
  <si>
    <t>2018-11-09 20-38-34 M 1_2.JPG</t>
  </si>
  <si>
    <t>2018-11-09 20-38-34 M 2_2.JPG</t>
  </si>
  <si>
    <t>2018-11-09 21-13-43 M 1_2.JPG</t>
  </si>
  <si>
    <t>2018-11-09 21-13-44 M 2_2.JPG</t>
  </si>
  <si>
    <t>2018-11-09 21-51-10 M 1_2.JPG</t>
  </si>
  <si>
    <t>2018-11-09 21-51-10 M 2_2.JPG</t>
  </si>
  <si>
    <t>2018-11-09 22-43-16 M 1_2.JPG</t>
  </si>
  <si>
    <t>2018-11-09 22-43-17 M 2_2.JPG</t>
  </si>
  <si>
    <t>2018-11-10 00-12-20 M 1_2.JPG</t>
  </si>
  <si>
    <t>2018-11-10 00-12-21 M 2_2.JPG</t>
  </si>
  <si>
    <t>2018-11-10 00-23-11 M 1_2.JPG</t>
  </si>
  <si>
    <t>2018-11-10 00-23-11 M 2_2.JPG</t>
  </si>
  <si>
    <t>2018-11-10 01-00-00 T.JPG</t>
  </si>
  <si>
    <t>2018-11-10 04-00-01 M 1_2.JPG</t>
  </si>
  <si>
    <t>2018-11-10 04-00-02 M 2_2.JPG</t>
  </si>
  <si>
    <t>2018-11-10 04-14-27 M 1_2.JPG</t>
  </si>
  <si>
    <t>2018-11-10 04-14-27 M 2_2.JPG</t>
  </si>
  <si>
    <t>2018-11-10 05-46-13 M 1_2.JPG</t>
  </si>
  <si>
    <t>2018-11-10 05-46-14 M 2_2.JPG</t>
  </si>
  <si>
    <t>2018-11-10 08-32-01 M 1_2.JPG</t>
  </si>
  <si>
    <t>2018-11-10 08-32-01 M 2_2.JPG</t>
  </si>
  <si>
    <t>2018-11-10 09-28-09 M 1_2.JPG</t>
  </si>
  <si>
    <t>2018-11-10 09-28-10 M 2_2.JPG</t>
  </si>
  <si>
    <t>2018-11-10 10-20-41 M 1_2.JPG</t>
  </si>
  <si>
    <t>2018-11-10 10-20-41 M 2_2.JPG</t>
  </si>
  <si>
    <t>2018-11-10 12-06-46 M 1_2.JPG</t>
  </si>
  <si>
    <t>2018-11-10 12-06-46 M 2_2.JPG</t>
  </si>
  <si>
    <t>2018-11-10 13-00-00 T.JPG</t>
  </si>
  <si>
    <t>2018-11-10 15-17-02 M 1_2.JPG</t>
  </si>
  <si>
    <t>2018-11-10 15-17-03 M 2_2.JPG</t>
  </si>
  <si>
    <t>2018-11-10 15-22-24 M 1_2.JPG</t>
  </si>
  <si>
    <t>2018-11-10 15-22-25 M 2_2.JPG</t>
  </si>
  <si>
    <t>2018-11-10 16-37-36 M 1_2.JPG</t>
  </si>
  <si>
    <t>2018-11-10 16-37-36 M 2_2.JPG</t>
  </si>
  <si>
    <t>2018-11-10 16-46-12 M 1_2.JPG</t>
  </si>
  <si>
    <t>2018-11-10 16-46-12 M 2_2.JPG</t>
  </si>
  <si>
    <t>2018-11-10 17-32-18 M 1_2.JPG</t>
  </si>
  <si>
    <t>2018-11-10 17-32-18 M 2_2.JPG</t>
  </si>
  <si>
    <t>2018-11-10 18-11-20 M 1_2.JPG</t>
  </si>
  <si>
    <t>2018-11-10 18-11-20 M 2_2.JPG</t>
  </si>
  <si>
    <t>2018-11-10 20-20-01 M 1_2.JPG</t>
  </si>
  <si>
    <t>2018-11-10 20-20-02 M 2_2.JPG</t>
  </si>
  <si>
    <t>2018-11-10 20-37-31 M 1_2.JPG</t>
  </si>
  <si>
    <t>2018-11-10 20-37-32 M 2_2.JPG</t>
  </si>
  <si>
    <t>2018-11-10 21-03-12 M 1_2.JPG</t>
  </si>
  <si>
    <t>2018-11-10 21-03-12 M 2_2.JPG</t>
  </si>
  <si>
    <t>2018-11-10 21-04-16 M 1_2.JPG</t>
  </si>
  <si>
    <t>2018-11-10 21-04-16 M 2_2.JPG</t>
  </si>
  <si>
    <t>2018-11-10 22-23-34 M 1_2.JPG</t>
  </si>
  <si>
    <t>2018-11-10 22-23-34 M 2_2.JPG</t>
  </si>
  <si>
    <t>2018-11-10 22-50-57 M 1_2.JPG</t>
  </si>
  <si>
    <t>2018-11-10 22-50-57 M 2_2.JPG</t>
  </si>
  <si>
    <t>2018-11-10 22-57-31 M 1_2.JPG</t>
  </si>
  <si>
    <t>2018-11-10 22-57-32 M 2_2.JPG</t>
  </si>
  <si>
    <t>2018-11-10 23-09-18 M 1_2.JPG</t>
  </si>
  <si>
    <t>2018-11-10 23-09-18 M 2_2.JPG</t>
  </si>
  <si>
    <t>2018-11-10 23-12-54 M 1_2.JPG</t>
  </si>
  <si>
    <t>2018-11-10 23-12-54 M 2_2.JPG</t>
  </si>
  <si>
    <t>2018-11-11 00-02-01 M 1_2.JPG</t>
  </si>
  <si>
    <t>2018-11-11 00-02-01 M 2_2.JPG</t>
  </si>
  <si>
    <t>2018-11-11 00-19-28 M 1_2.JPG</t>
  </si>
  <si>
    <t>2018-11-11 00-19-29 M 2_2.JPG</t>
  </si>
  <si>
    <t>2018-11-11 00-21-19 M 1_2.JPG</t>
  </si>
  <si>
    <t>2018-11-11 00-21-19 M 2_2.JPG</t>
  </si>
  <si>
    <t>2018-11-11 00-33-00 M 1_2.JPG</t>
  </si>
  <si>
    <t>2018-11-11 00-33-01 M 2_2.JPG</t>
  </si>
  <si>
    <t>2018-11-11 01-00-00 T.JPG</t>
  </si>
  <si>
    <t>2018-11-11 01-17-16 M 1_2.JPG</t>
  </si>
  <si>
    <t>2018-11-11 01-17-17 M 2_2.JPG</t>
  </si>
  <si>
    <t>2018-11-11 05-19-11 M 1_2.JPG</t>
  </si>
  <si>
    <t>2018-11-11 05-19-11 M 2_2.JPG</t>
  </si>
  <si>
    <t>2018-11-11 05-50-50 M 1_2.JPG</t>
  </si>
  <si>
    <t>2018-11-11 05-50-51 M 2_2.JPG</t>
  </si>
  <si>
    <t>2018-11-11 05-57-22 M 1_2.JPG</t>
  </si>
  <si>
    <t>2018-11-11 05-57-23 M 2_2.JPG</t>
  </si>
  <si>
    <t>2018-11-11 06-01-05 M 1_2.JPG</t>
  </si>
  <si>
    <t>2018-11-11 06-01-06 M 2_2.JPG</t>
  </si>
  <si>
    <t>2018-11-11 06-06-23 M 1_2.JPG</t>
  </si>
  <si>
    <t>2018-11-11 06-06-24 M 2_2.JPG</t>
  </si>
  <si>
    <t>2018-11-11 06-30-36 M 1_2.JPG</t>
  </si>
  <si>
    <t>2018-11-11 06-30-36 M 2_2.JPG</t>
  </si>
  <si>
    <t>2018-11-11 07-15-56 M 1_2.JPG</t>
  </si>
  <si>
    <t>2018-11-11 07-15-56 M 2_2.JPG</t>
  </si>
  <si>
    <t>2018-11-11 09-02-41 M 1_2.JPG</t>
  </si>
  <si>
    <t>2018-11-11 09-02-41 M 2_2.JPG</t>
  </si>
  <si>
    <t>2018-11-11 09-31-09 M 1_2.JPG</t>
  </si>
  <si>
    <t>2018-11-11 09-31-09 M 2_2.JPG</t>
  </si>
  <si>
    <t>2018-11-11 09-44-37 M 1_2.JPG</t>
  </si>
  <si>
    <t>2018-11-11 09-44-37 M 2_2.JPG</t>
  </si>
  <si>
    <t>2018-11-11 09-51-08 M 1_2.JPG</t>
  </si>
  <si>
    <t>2018-11-11 09-51-08 M 2_2.JPG</t>
  </si>
  <si>
    <t>2018-11-11 09-56-30 M 1_2.JPG</t>
  </si>
  <si>
    <t>2018-11-11 09-56-30 M 2_2.JPG</t>
  </si>
  <si>
    <t>2018-11-11 12-19-39 M 1_2.JPG</t>
  </si>
  <si>
    <t>2018-11-11 12-19-39 M 2_2.JPG</t>
  </si>
  <si>
    <t>2018-11-11 13-00-00 T.JPG</t>
  </si>
  <si>
    <t>2018-11-11 13-18-03 M 1_2.JPG</t>
  </si>
  <si>
    <t>2018-11-11 13-18-04 M 2_2.JPG</t>
  </si>
  <si>
    <t>2018-11-11 14-32-19 M 1_2.JPG</t>
  </si>
  <si>
    <t>2018-11-11 14-32-20 M 2_2.JPG</t>
  </si>
  <si>
    <t>2018-11-11 16-35-09 M 1_2.JPG</t>
  </si>
  <si>
    <t>2018-11-11 16-35-09 M 2_2.JPG</t>
  </si>
  <si>
    <t>2018-11-11 16-45-35 M 1_2.JPG</t>
  </si>
  <si>
    <t>2018-11-11 16-45-35 M 2_2.JPG</t>
  </si>
  <si>
    <t>2018-11-11 16-57-57 M 1_2.JPG</t>
  </si>
  <si>
    <t>2018-11-11 16-57-58 M 2_2.JPG</t>
  </si>
  <si>
    <t>2018-11-11 17-31-56 M 1_2.JPG</t>
  </si>
  <si>
    <t>2018-11-11 17-31-56 M 2_2.JPG</t>
  </si>
  <si>
    <t>2018-11-11 19-46-12 M 1_2.JPG</t>
  </si>
  <si>
    <t>2018-11-11 19-46-13 M 2_2.JPG</t>
  </si>
  <si>
    <t>2018-11-11 21-51-00 M 1_2.JPG</t>
  </si>
  <si>
    <t>2018-11-11 21-51-00 M 2_2.JPG</t>
  </si>
  <si>
    <t>2018-11-11 23-28-52 M 1_2.JPG</t>
  </si>
  <si>
    <t>2018-11-11 23-28-52 M 2_2.JPG</t>
  </si>
  <si>
    <t>2018-11-12 01-00-00 T.JPG</t>
  </si>
  <si>
    <t>2018-11-12 01-36-55 M 1_2.JPG</t>
  </si>
  <si>
    <t>2018-11-12 01-36-55 M 2_2.JPG</t>
  </si>
  <si>
    <t>2018-11-12 01-54-36 M 1_2.JPG</t>
  </si>
  <si>
    <t>2018-11-12 01-54-36 M 2_2.JPG</t>
  </si>
  <si>
    <t>2018-11-12 02-02-01 M 1_2.JPG</t>
  </si>
  <si>
    <t>2018-11-12 02-02-01 M 2_2.JPG</t>
  </si>
  <si>
    <t>2018-11-12 03-09-21 M 1_2.JPG</t>
  </si>
  <si>
    <t>2018-11-12 03-09-22 M 2_2.JPG</t>
  </si>
  <si>
    <t>2018-11-12 06-10-34 M 1_2.JPG</t>
  </si>
  <si>
    <t>2018-11-12 06-10-34 M 2_2.JPG</t>
  </si>
  <si>
    <t>2018-11-12 07-03-13 M 1_2.JPG</t>
  </si>
  <si>
    <t>2018-11-12 07-03-13 M 2_2.JPG</t>
  </si>
  <si>
    <t>2018-11-12 10-07-09 M 1_2.JPG</t>
  </si>
  <si>
    <t>2018-11-12 10-07-10 M 2_2.JPG</t>
  </si>
  <si>
    <t>2018-11-12 11-02-25 M 1_2.JPG</t>
  </si>
  <si>
    <t>2018-11-12 11-02-26 M 2_2.JPG</t>
  </si>
  <si>
    <t>2018-11-12 11-07-27 M 1_2.JPG</t>
  </si>
  <si>
    <t>2018-11-12 11-07-28 M 2_2.JPG</t>
  </si>
  <si>
    <t>2018-11-12 12-57-13 M 1_2.JPG</t>
  </si>
  <si>
    <t>2018-11-12 12-57-13 M 2_2.JPG</t>
  </si>
  <si>
    <t>2018-11-12 13-00-00 T.JPG</t>
  </si>
  <si>
    <t>2018-11-12 15-32-01 M 1_2.JPG</t>
  </si>
  <si>
    <t>2018-11-12 15-32-01 M 2_2.JPG</t>
  </si>
  <si>
    <t>2018-11-12 16-23-43 M 1_2.JPG</t>
  </si>
  <si>
    <t>2018-11-12 16-23-44 M 2_2.JPG</t>
  </si>
  <si>
    <t>2018-11-12 16-51-16 M 1_2.JPG</t>
  </si>
  <si>
    <t>2018-11-12 16-51-16 M 2_2.JPG</t>
  </si>
  <si>
    <t>2018-11-12 17-41-13 M 1_2.JPG</t>
  </si>
  <si>
    <t>2018-11-12 17-41-14 M 2_2.JPG</t>
  </si>
  <si>
    <t>2018-11-12 23-15-57 M 1_2.JPG</t>
  </si>
  <si>
    <t>2018-11-12 23-15-57 M 2_2.JPG</t>
  </si>
  <si>
    <t>2018-11-12 23-40-11 M 1_2.JPG</t>
  </si>
  <si>
    <t>2018-11-12 23-40-12 M 2_2.JPG</t>
  </si>
  <si>
    <t>2018-11-13 00-34-40 M 1_2.JPG</t>
  </si>
  <si>
    <t>2018-11-13 00-34-41 M 2_2.JPG</t>
  </si>
  <si>
    <t>2018-11-13 01-00-00 T.JPG</t>
  </si>
  <si>
    <t>2018-11-13 03-03-59 M 1_2.JPG</t>
  </si>
  <si>
    <t>2018-11-13 03-03-59 M 2_2.JPG</t>
  </si>
  <si>
    <t>2018-11-13 03-50-09 M 1_2.JPG</t>
  </si>
  <si>
    <t>2018-11-13 03-50-09 M 2_2.JPG</t>
  </si>
  <si>
    <t>2018-11-13 05-44-32 M 1_2.JPG</t>
  </si>
  <si>
    <t>2018-11-13 05-44-33 M 2_2.JPG</t>
  </si>
  <si>
    <t>2018-11-13 09-01-48 M 1_2.JPG</t>
  </si>
  <si>
    <t>2018-11-13 09-01-48 M 2_2.JPG</t>
  </si>
  <si>
    <t>2018-11-13 12-29-11 M 1_2.JPG</t>
  </si>
  <si>
    <t>2018-11-13 12-29-12 M 2_2.JPG</t>
  </si>
  <si>
    <t>2018-11-13 13-00-00 T.JPG</t>
  </si>
  <si>
    <t>2018-11-13 16-15-35 M 1_2.JPG</t>
  </si>
  <si>
    <t>2018-11-13 16-15-35 M 2_2.JPG</t>
  </si>
  <si>
    <t>2018-11-13 17-22-22 M 1_2.JPG</t>
  </si>
  <si>
    <t>2018-11-13 17-22-23 M 2_2.JPG</t>
  </si>
  <si>
    <t>2018-11-13 17-48-27 M 1_2.JPG</t>
  </si>
  <si>
    <t>2018-11-13 17-48-27 M 2_2.JPG</t>
  </si>
  <si>
    <t>2018-11-13 18-42-36 M 1_2.JPG</t>
  </si>
  <si>
    <t>2018-11-13 18-42-36 M 2_2.JPG</t>
  </si>
  <si>
    <t>2018-11-13 22-20-41 M 1_2.JPG</t>
  </si>
  <si>
    <t>2018-11-13 22-20-42 M 2_2.JPG</t>
  </si>
  <si>
    <t>2018-11-13 23-11-06 M 1_2.JPG</t>
  </si>
  <si>
    <t>2018-11-13 23-11-06 M 2_2.JPG</t>
  </si>
  <si>
    <t>2018-11-14 01-00-00 T.JPG</t>
  </si>
  <si>
    <t>2018-11-14 01-29-04 M 1_2.JPG</t>
  </si>
  <si>
    <t>2018-11-14 01-29-04 M 2_2.JPG</t>
  </si>
  <si>
    <t>2018-11-14 02-49-23 M 1_2.JPG</t>
  </si>
  <si>
    <t>2018-11-14 02-49-24 M 2_2.JPG</t>
  </si>
  <si>
    <t>2018-11-14 03-00-27 M 1_2.JPG</t>
  </si>
  <si>
    <t>2018-11-14 03-00-28 M 2_2.JPG</t>
  </si>
  <si>
    <t>2018-11-14 03-56-09 M 1_2.JPG</t>
  </si>
  <si>
    <t>2018-11-14 03-56-09 M 2_2.JPG</t>
  </si>
  <si>
    <t>2018-11-14 05-20-30 M 1_2.JPG</t>
  </si>
  <si>
    <t>2018-11-14 05-20-31 M 2_2.JPG</t>
  </si>
  <si>
    <t>2018-11-14 05-41-44 M 1_2.JPG</t>
  </si>
  <si>
    <t>2018-11-14 05-41-44 M 2_2.JPG</t>
  </si>
  <si>
    <t>2018-11-14 07-44-15 M 1_2.JPG</t>
  </si>
  <si>
    <t>2018-11-14 07-44-16 M 2_2.JPG</t>
  </si>
  <si>
    <t>2018-11-14 10-32-01 M 1_2.JPG</t>
  </si>
  <si>
    <t>2018-11-14 10-32-01 M 2_2.JPG</t>
  </si>
  <si>
    <t>2018-11-14 13-00-00 T.JPG</t>
  </si>
  <si>
    <t>2018-11-14 16-30-10 M 1_2.JPG</t>
  </si>
  <si>
    <t>2018-11-14 16-30-11 M 2_2.JPG</t>
  </si>
  <si>
    <t>2018-11-14 16-31-40 M 1_2.JPG</t>
  </si>
  <si>
    <t>2018-11-14 16-31-40 M 2_2.JPG</t>
  </si>
  <si>
    <t>2018-11-14 17-02-01 M 1_2.JPG</t>
  </si>
  <si>
    <t>2018-11-14 17-02-01 M 2_2.JPG</t>
  </si>
  <si>
    <t>2018-11-14 18-06-27 M 1_2.JPG</t>
  </si>
  <si>
    <t>2018-11-14 18-06-27 M 2_2.JPG</t>
  </si>
  <si>
    <t>2018-11-14 19-57-26 M 1_2.JPG</t>
  </si>
  <si>
    <t>2018-11-14 19-57-27 M 2_2.JPG</t>
  </si>
  <si>
    <t>2018-11-14 20-17-29 M 1_2.JPG</t>
  </si>
  <si>
    <t>2018-11-14 20-17-29 M 2_2.JPG</t>
  </si>
  <si>
    <t>2018-11-14 22-07-26 M 1_2.JPG</t>
  </si>
  <si>
    <t>2018-11-14 22-07-26 M 2_2.JPG</t>
  </si>
  <si>
    <t>2018-11-14 22-39-21 M 1_2.JPG</t>
  </si>
  <si>
    <t>2018-11-14 22-39-22 M 2_2.JPG</t>
  </si>
  <si>
    <t>2018-11-14 23-36-31 M 1_2.JPG</t>
  </si>
  <si>
    <t>2018-11-14 23-36-32 M 2_2.JPG</t>
  </si>
  <si>
    <t>2018-11-15 01-00-00 T.JPG</t>
  </si>
  <si>
    <t>2018-11-15 01-36-04 M 1_2.JPG</t>
  </si>
  <si>
    <t>2018-11-15 01-36-04 M 2_2.JPG</t>
  </si>
  <si>
    <t>2018-11-15 01-49-32 M 1_2.JPG</t>
  </si>
  <si>
    <t>2018-11-15 01-49-33 M 2_2.JPG</t>
  </si>
  <si>
    <t>2018-11-15 03-17-06 M 1_2.JPG</t>
  </si>
  <si>
    <t>2018-11-15 03-17-07 M 2_2.JPG</t>
  </si>
  <si>
    <t>2018-11-15 04-22-55 M 1_2.JPG</t>
  </si>
  <si>
    <t>2018-11-15 04-22-56 M 2_2.JPG</t>
  </si>
  <si>
    <t>2018-11-15 04-35-59 M 1_2.JPG</t>
  </si>
  <si>
    <t>2018-11-15 04-35-59 M 2_2.JPG</t>
  </si>
  <si>
    <t>2018-11-15 05-08-23 M 1_2.JPG</t>
  </si>
  <si>
    <t>2018-11-15 05-08-24 M 2_2.JPG</t>
  </si>
  <si>
    <t>2018-11-15 07-49-53 M 1_2.JPG</t>
  </si>
  <si>
    <t>2018-11-15 07-49-53 M 2_2.JPG</t>
  </si>
  <si>
    <t>2018-11-15 08-07-29 M 1_2.JPG</t>
  </si>
  <si>
    <t>2018-11-15 08-07-29 M 2_2.JPG</t>
  </si>
  <si>
    <t>2018-11-15 13-00-00 T.JPG</t>
  </si>
  <si>
    <t>2018-11-15 13-02-01 M 1_2.JPG</t>
  </si>
  <si>
    <t>2018-11-15 13-02-01 M 2_2.JPG</t>
  </si>
  <si>
    <t>2018-11-15 13-04-00 M 1_2.JPG</t>
  </si>
  <si>
    <t>2018-11-15 13-04-00 M 2_2.JPG</t>
  </si>
  <si>
    <t>2018-11-15 14-18-10 M 1_2.JPG</t>
  </si>
  <si>
    <t>2018-11-15 14-18-11 M 2_2.JPG</t>
  </si>
  <si>
    <t>2018-11-15 16-27-54 M 1_2.JPG</t>
  </si>
  <si>
    <t>2018-11-15 16-27-55 M 2_2.JPG</t>
  </si>
  <si>
    <t>2018-11-15 16-31-14 M 1_2.JPG</t>
  </si>
  <si>
    <t>2018-11-15 16-31-15 M 2_2.JPG</t>
  </si>
  <si>
    <t>2018-11-15 16-35-11 M 1_2.JPG</t>
  </si>
  <si>
    <t>2018-11-15 16-35-12 M 2_2.JPG</t>
  </si>
  <si>
    <t>2018-11-15 16-55-01 M 1_2.JPG</t>
  </si>
  <si>
    <t>2018-11-15 16-55-02 M 2_2.JPG</t>
  </si>
  <si>
    <t>2018-11-15 22-58-58 M 1_2.JPG</t>
  </si>
  <si>
    <t>2018-11-15 22-58-59 M 2_2.JPG</t>
  </si>
  <si>
    <t>2018-11-15 23-07-50 M 1_2.JPG</t>
  </si>
  <si>
    <t>2018-11-15 23-07-51 M 2_2.JPG</t>
  </si>
  <si>
    <t>2018-11-16 01-00-00 T.JPG</t>
  </si>
  <si>
    <t>2018-11-16 04-23-03 M 1_2.JPG</t>
  </si>
  <si>
    <t>2018-11-16 04-23-03 M 2_2.JPG</t>
  </si>
  <si>
    <t>2018-11-16 04-48-07 M 1_2.JPG</t>
  </si>
  <si>
    <t>2018-11-16 04-48-07 M 2_2.JPG</t>
  </si>
  <si>
    <t>2018-11-16 06-41-01 M 1_2.JPG</t>
  </si>
  <si>
    <t>2018-11-16 06-41-01 M 2_2.JPG</t>
  </si>
  <si>
    <t>2018-11-16 11-03-19 M 1_2.JPG</t>
  </si>
  <si>
    <t>2018-11-16 11-03-20 M 2_2.JPG</t>
  </si>
  <si>
    <t>2018-11-16 12-54-35 M 1_2.JPG</t>
  </si>
  <si>
    <t>2018-11-16 12-54-36 M 2_2.JPG</t>
  </si>
  <si>
    <t>2018-11-16 13-00-00 T.JPG</t>
  </si>
  <si>
    <t>2018-11-16 13-55-15 M 1_2.JPG</t>
  </si>
  <si>
    <t>2018-11-16 13-55-15 M 2_2.JPG</t>
  </si>
  <si>
    <t>2018-11-16 16-00-34 M 1_2.JPG</t>
  </si>
  <si>
    <t>2018-11-16 16-00-35 M 2_2.JPG</t>
  </si>
  <si>
    <t>2018-11-16 18-24-35 M 1_2.JPG</t>
  </si>
  <si>
    <t>2018-11-16 18-24-36 M 2_2.JPG</t>
  </si>
  <si>
    <t>2018-11-16 20-16-58 M 1_2.JPG</t>
  </si>
  <si>
    <t>2018-11-16 20-16-58 M 2_2.JPG</t>
  </si>
  <si>
    <t>2018-11-16 22-03-54 M 1_2.JPG</t>
  </si>
  <si>
    <t>2018-11-16 22-03-54 M 2_2.JPG</t>
  </si>
  <si>
    <t>2018-11-16 23-27-22 M 1_2.JPG</t>
  </si>
  <si>
    <t>2018-11-16 23-27-23 M 2_2.JPG</t>
  </si>
  <si>
    <t>2018-11-17 01-00-00 T.JPG</t>
  </si>
  <si>
    <t>2018-11-17 01-37-28 M 1_2.JPG</t>
  </si>
  <si>
    <t>2018-11-17 01-37-29 M 2_2.JPG</t>
  </si>
  <si>
    <t>2018-11-17 02-03-44 M 1_2.JPG</t>
  </si>
  <si>
    <t>2018-11-17 02-03-44 M 2_2.JPG</t>
  </si>
  <si>
    <t>2018-11-17 04-58-04 M 1_2.JPG</t>
  </si>
  <si>
    <t>2018-11-17 04-58-04 M 2_2.JPG</t>
  </si>
  <si>
    <t>2018-11-17 05-13-51 M 1_2.JPG</t>
  </si>
  <si>
    <t>2018-11-17 05-13-51 M 2_2.JPG</t>
  </si>
  <si>
    <t>2018-11-17 11-02-12 M 1_2.JPG</t>
  </si>
  <si>
    <t>2018-11-17 11-02-12 M 2_2.JPG</t>
  </si>
  <si>
    <t>2018-11-17 11-07-50 M 1_2.JPG</t>
  </si>
  <si>
    <t>2018-11-17 11-07-51 M 2_2.JPG</t>
  </si>
  <si>
    <t>2018-11-17 13-00-00 T.JPG</t>
  </si>
  <si>
    <t>2018-11-17 14-01-37 M 1_2.JPG</t>
  </si>
  <si>
    <t>2018-11-17 14-01-37 M 2_2.JPG</t>
  </si>
  <si>
    <t>2018-11-17 14-21-37 M 1_2.JPG</t>
  </si>
  <si>
    <t>2018-11-17 14-21-38 M 2_2.JPG</t>
  </si>
  <si>
    <t>2018-11-17 14-40-12 M 1_2.JPG</t>
  </si>
  <si>
    <t>2018-11-17 14-40-13 M 2_2.JPG</t>
  </si>
  <si>
    <t>2018-11-17 16-45-15 M 1_2.JPG</t>
  </si>
  <si>
    <t>2018-11-17 16-45-15 M 2_2.JPG</t>
  </si>
  <si>
    <t>2018-11-17 16-59-51 M 1_2.JPG</t>
  </si>
  <si>
    <t>2018-11-17 16-59-51 M 2_2.JPG</t>
  </si>
  <si>
    <t>2018-11-17 20-28-03 M 1_2.JPG</t>
  </si>
  <si>
    <t>2018-11-17 20-28-04 M 2_2.JPG</t>
  </si>
  <si>
    <t>2018-11-17 21-32-52 M 1_2.JPG</t>
  </si>
  <si>
    <t>2018-11-17 21-32-52 M 2_2.JPG</t>
  </si>
  <si>
    <t>2018-11-18 00-57-20 M 1_2.JPG</t>
  </si>
  <si>
    <t>2018-11-18 00-57-20 M 2_2.JPG</t>
  </si>
  <si>
    <t>2018-11-18 01-00-00 T.JPG</t>
  </si>
  <si>
    <t>2018-11-18 01-47-17 M 1_2.JPG</t>
  </si>
  <si>
    <t>2018-11-18 01-47-18 M 2_2.JPG</t>
  </si>
  <si>
    <t>2018-11-18 06-19-42 M 1_2.JPG</t>
  </si>
  <si>
    <t>2018-11-18 06-19-42 M 2_2.JPG</t>
  </si>
  <si>
    <t>2018-11-18 07-02-01 M 1_2.JPG</t>
  </si>
  <si>
    <t>2018-11-18 07-02-01 M 2_2.JPG</t>
  </si>
  <si>
    <t>2018-11-18 08-57-46 M 1_2.JPG</t>
  </si>
  <si>
    <t>2018-11-18 08-57-46 M 2_2.JPG</t>
  </si>
  <si>
    <t>2018-11-18 09-16-28 M 1_2.JPG</t>
  </si>
  <si>
    <t>2018-11-18 09-16-29 M 2_2.JPG</t>
  </si>
  <si>
    <t>2018-11-18 12-02-01 M 1_2.JPG</t>
  </si>
  <si>
    <t>2018-11-18 12-02-01 M 2_2.JPG</t>
  </si>
  <si>
    <t>2018-11-18 13-00-00 T.JPG</t>
  </si>
  <si>
    <t>2018-11-18 15-37-06 M 1_2.JPG</t>
  </si>
  <si>
    <t>2018-11-18 15-37-06 M 2_2.JPG</t>
  </si>
  <si>
    <t>2018-11-18 15-48-27 M 1_2.JPG</t>
  </si>
  <si>
    <t>2018-11-18 15-48-28 M 2_2.JPG</t>
  </si>
  <si>
    <t>2018-11-18 16-08-01 M 1_2.JPG</t>
  </si>
  <si>
    <t>2018-11-18 16-08-01 M 2_2.JPG</t>
  </si>
  <si>
    <t>2018-11-18 16-11-41 M 1_2.JPG</t>
  </si>
  <si>
    <t>2018-11-18 16-11-41 M 2_2.JPG</t>
  </si>
  <si>
    <t>2018-11-18 16-33-39 M 1_2.JPG</t>
  </si>
  <si>
    <t>2018-11-18 16-33-39 M 2_2.JPG</t>
  </si>
  <si>
    <t>2018-11-18 19-13-57 M 1_2.JPG</t>
  </si>
  <si>
    <t>2018-11-18 19-13-58 M 2_2.JPG</t>
  </si>
  <si>
    <t>2018-11-18 19-32-14 M 1_2.JPG</t>
  </si>
  <si>
    <t>2018-11-18 19-32-15 M 2_2.JPG</t>
  </si>
  <si>
    <t>2018-11-18 22-23-49 M 1_2.JPG</t>
  </si>
  <si>
    <t>2018-11-18 22-23-50 M 2_2.JPG</t>
  </si>
  <si>
    <t>2018-11-18 22-56-07 M 1_2.JPG</t>
  </si>
  <si>
    <t>2018-11-18 22-56-07 M 2_2.JPG</t>
  </si>
  <si>
    <t>2018-11-18 23-58-30 M 1_2.JPG</t>
  </si>
  <si>
    <t>2018-11-18 23-58-30 M 2_2.JPG</t>
  </si>
  <si>
    <t>2018-11-19 01-00-00 T.JPG</t>
  </si>
  <si>
    <t>2018-11-19 02-23-02 M 1_2.JPG</t>
  </si>
  <si>
    <t>2018-11-19 02-23-02 M 2_2.JPG</t>
  </si>
  <si>
    <t>2018-11-19 02-45-43 M 1_2.JPG</t>
  </si>
  <si>
    <t>2018-11-19 02-45-43 M 2_2.JPG</t>
  </si>
  <si>
    <t>2018-11-19 02-54-12 M 1_2.JPG</t>
  </si>
  <si>
    <t>2018-11-19 02-54-13 M 2_2.JPG</t>
  </si>
  <si>
    <t>2018-11-19 04-48-20 M 1_2.JPG</t>
  </si>
  <si>
    <t>2018-11-19 04-48-20 M 2_2.JPG</t>
  </si>
  <si>
    <t>2018-11-19 05-22-49 M 1_2.JPG</t>
  </si>
  <si>
    <t>2018-11-19 05-22-50 M 2_2.JPG</t>
  </si>
  <si>
    <t>2018-11-19 05-46-21 M 1_2.JPG</t>
  </si>
  <si>
    <t>2018-11-19 05-46-21 M 2_2.JPG</t>
  </si>
  <si>
    <t>2018-11-19 05-47-35 M 1_2.JPG</t>
  </si>
  <si>
    <t>2018-11-19 05-47-35 M 2_2.JPG</t>
  </si>
  <si>
    <t>2018-11-19 06-02-01 M 1_2.JPG</t>
  </si>
  <si>
    <t>2018-11-19 06-02-01 M 2_2.JPG</t>
  </si>
  <si>
    <t>2018-11-19 11-18-06 M 1_2.JPG</t>
  </si>
  <si>
    <t>2018-11-19 11-18-06 M 2_2.JPG</t>
  </si>
  <si>
    <t>2018-11-19 13-00-00 T.JPG</t>
  </si>
  <si>
    <t>2018-11-19 15-46-22 M 1_2.JPG</t>
  </si>
  <si>
    <t>2018-11-19 15-46-22 M 2_2.JPG</t>
  </si>
  <si>
    <t>2018-11-19 16-01-39 M 1_2.JPG</t>
  </si>
  <si>
    <t>2018-11-19 16-01-40 M 2_2.JPG</t>
  </si>
  <si>
    <t>2018-11-19 23-07-27 M 1_2.JPG</t>
  </si>
  <si>
    <t>2018-11-19 23-07-28 M 2_2.JPG</t>
  </si>
  <si>
    <t>2018-11-20 01-00-00 T.JPG</t>
  </si>
  <si>
    <t>2018-11-20 13-00-00 T.JPG</t>
  </si>
  <si>
    <t>2018-11-20 18-38-39 M 1_2.JPG</t>
  </si>
  <si>
    <t>2018-11-20 18-38-40 M 2_2.JPG</t>
  </si>
  <si>
    <t>2018-11-20 18-49-49 M 1_2.JPG</t>
  </si>
  <si>
    <t>2018-11-20 18-49-50 M 2_2.JPG</t>
  </si>
  <si>
    <t>2018-11-20 19-02-01 M 1_2.JPG</t>
  </si>
  <si>
    <t>2018-11-20 19-02-01 M 2_2.JPG</t>
  </si>
  <si>
    <t>2018-11-20 21-58-35 M 1_2.JPG</t>
  </si>
  <si>
    <t>2018-11-20 21-58-35 M 2_2.JPG</t>
  </si>
  <si>
    <t>Temp_F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</si>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</sst>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59"/>
  <sheetViews>
    <sheetView tabSelected="1" workbookViewId="0">
      <selection activeCell="L1" activeCellId="2" sqref="J1:J1048576 K1:K1048576 L1:L1048576"/>
    </sheetView>
  </sheetViews>
  <sheetFormatPr defaultColWidth="10.90625" defaultRowHeight="14.5" x14ac:dyDescent="0.35"/>
  <cols>
    <col min="8" max="8" width="24.17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4177</v>
      </c>
      <c r="G1" t="s">
        <v>4178</v>
      </c>
      <c r="H1" t="s">
        <v>5</v>
      </c>
      <c r="I1" t="s">
        <v>6</v>
      </c>
    </row>
    <row r="2" spans="1:9" x14ac:dyDescent="0.35">
      <c r="A2" t="s">
        <v>7</v>
      </c>
      <c r="B2" t="s">
        <v>8</v>
      </c>
      <c r="C2" t="s">
        <v>9</v>
      </c>
      <c r="D2" s="1">
        <v>43267</v>
      </c>
      <c r="E2" s="2">
        <v>0.54166666666666663</v>
      </c>
      <c r="F2">
        <v>61</v>
      </c>
      <c r="G2" s="3">
        <f>(F2-32)/1.8</f>
        <v>16.111111111111111</v>
      </c>
      <c r="H2" t="s">
        <v>10</v>
      </c>
    </row>
    <row r="3" spans="1:9" x14ac:dyDescent="0.35">
      <c r="A3" t="s">
        <v>11</v>
      </c>
      <c r="B3" t="s">
        <v>8</v>
      </c>
      <c r="C3" t="s">
        <v>9</v>
      </c>
      <c r="D3" s="1">
        <v>43268</v>
      </c>
      <c r="E3" s="2">
        <v>4.1666666666666664E-2</v>
      </c>
      <c r="F3">
        <v>52</v>
      </c>
      <c r="G3" s="3">
        <f t="shared" ref="G3:G66" si="0">(F3-32)/1.8</f>
        <v>11.111111111111111</v>
      </c>
      <c r="H3" t="s">
        <v>10</v>
      </c>
    </row>
    <row r="4" spans="1:9" x14ac:dyDescent="0.35">
      <c r="A4" t="s">
        <v>12</v>
      </c>
      <c r="B4" t="s">
        <v>8</v>
      </c>
      <c r="C4" t="s">
        <v>9</v>
      </c>
      <c r="D4" s="1">
        <v>43268</v>
      </c>
      <c r="E4" s="2">
        <v>0.54166666666666663</v>
      </c>
      <c r="F4">
        <v>55</v>
      </c>
      <c r="G4" s="3">
        <f t="shared" si="0"/>
        <v>12.777777777777777</v>
      </c>
      <c r="H4" t="s">
        <v>10</v>
      </c>
    </row>
    <row r="5" spans="1:9" x14ac:dyDescent="0.35">
      <c r="A5" t="s">
        <v>13</v>
      </c>
      <c r="B5" t="s">
        <v>8</v>
      </c>
      <c r="C5" t="s">
        <v>9</v>
      </c>
      <c r="D5" s="1">
        <v>43269</v>
      </c>
      <c r="E5" s="2">
        <v>4.1666666666666664E-2</v>
      </c>
      <c r="F5">
        <v>50</v>
      </c>
      <c r="G5" s="3">
        <f t="shared" si="0"/>
        <v>10</v>
      </c>
      <c r="H5" t="s">
        <v>10</v>
      </c>
    </row>
    <row r="6" spans="1:9" x14ac:dyDescent="0.35">
      <c r="A6" t="s">
        <v>14</v>
      </c>
      <c r="B6" t="s">
        <v>8</v>
      </c>
      <c r="C6" t="s">
        <v>15</v>
      </c>
      <c r="D6" s="1">
        <v>43269</v>
      </c>
      <c r="E6" s="2">
        <v>0.46056712962962965</v>
      </c>
      <c r="F6">
        <v>59</v>
      </c>
      <c r="G6" s="3">
        <f t="shared" si="0"/>
        <v>15</v>
      </c>
      <c r="H6" t="s">
        <v>10</v>
      </c>
    </row>
    <row r="7" spans="1:9" x14ac:dyDescent="0.35">
      <c r="A7" t="s">
        <v>16</v>
      </c>
      <c r="B7" t="s">
        <v>8</v>
      </c>
      <c r="C7" t="s">
        <v>17</v>
      </c>
      <c r="D7" s="1">
        <v>43269</v>
      </c>
      <c r="E7" s="2">
        <v>0.46056712962962965</v>
      </c>
      <c r="F7">
        <v>59</v>
      </c>
      <c r="G7" s="3">
        <f t="shared" si="0"/>
        <v>15</v>
      </c>
      <c r="H7" t="s">
        <v>10</v>
      </c>
    </row>
    <row r="8" spans="1:9" x14ac:dyDescent="0.35">
      <c r="A8" t="s">
        <v>18</v>
      </c>
      <c r="B8" t="s">
        <v>8</v>
      </c>
      <c r="C8" t="s">
        <v>15</v>
      </c>
      <c r="D8" s="1">
        <v>43269</v>
      </c>
      <c r="E8" s="2">
        <v>0.46057870370370368</v>
      </c>
      <c r="F8">
        <v>59</v>
      </c>
      <c r="G8" s="3">
        <f t="shared" si="0"/>
        <v>15</v>
      </c>
      <c r="H8" t="s">
        <v>10</v>
      </c>
    </row>
    <row r="9" spans="1:9" x14ac:dyDescent="0.35">
      <c r="A9" t="s">
        <v>19</v>
      </c>
      <c r="B9" t="s">
        <v>8</v>
      </c>
      <c r="C9" t="s">
        <v>17</v>
      </c>
      <c r="D9" s="1">
        <v>43269</v>
      </c>
      <c r="E9" s="2">
        <v>0.46057870370370368</v>
      </c>
      <c r="F9">
        <v>59</v>
      </c>
      <c r="G9" s="3">
        <f t="shared" si="0"/>
        <v>15</v>
      </c>
      <c r="H9" t="s">
        <v>10</v>
      </c>
    </row>
    <row r="10" spans="1:9" x14ac:dyDescent="0.35">
      <c r="A10" t="s">
        <v>20</v>
      </c>
      <c r="B10" t="s">
        <v>8</v>
      </c>
      <c r="C10" t="s">
        <v>15</v>
      </c>
      <c r="D10" s="1">
        <v>43269</v>
      </c>
      <c r="E10" s="2">
        <v>0.46060185185185182</v>
      </c>
      <c r="F10">
        <v>59</v>
      </c>
      <c r="G10" s="3">
        <f t="shared" si="0"/>
        <v>15</v>
      </c>
      <c r="H10" t="s">
        <v>10</v>
      </c>
    </row>
    <row r="11" spans="1:9" x14ac:dyDescent="0.35">
      <c r="A11" t="s">
        <v>21</v>
      </c>
      <c r="B11" t="s">
        <v>8</v>
      </c>
      <c r="C11" t="s">
        <v>15</v>
      </c>
      <c r="D11" s="1">
        <v>43269</v>
      </c>
      <c r="E11" s="2">
        <v>0.46061342592592597</v>
      </c>
      <c r="F11">
        <v>59</v>
      </c>
      <c r="G11" s="3">
        <f t="shared" si="0"/>
        <v>15</v>
      </c>
      <c r="H11" t="s">
        <v>10</v>
      </c>
    </row>
    <row r="12" spans="1:9" x14ac:dyDescent="0.35">
      <c r="A12" t="s">
        <v>22</v>
      </c>
      <c r="B12" t="s">
        <v>8</v>
      </c>
      <c r="C12" t="s">
        <v>17</v>
      </c>
      <c r="D12" s="1">
        <v>43269</v>
      </c>
      <c r="E12" s="2">
        <v>0.46061342592592597</v>
      </c>
      <c r="F12">
        <v>59</v>
      </c>
      <c r="G12" s="3">
        <f t="shared" si="0"/>
        <v>15</v>
      </c>
      <c r="H12" t="s">
        <v>10</v>
      </c>
    </row>
    <row r="13" spans="1:9" x14ac:dyDescent="0.35">
      <c r="A13" t="s">
        <v>23</v>
      </c>
      <c r="B13" t="s">
        <v>8</v>
      </c>
      <c r="C13" t="s">
        <v>17</v>
      </c>
      <c r="D13" s="1">
        <v>43269</v>
      </c>
      <c r="E13" s="2">
        <v>0.46062500000000001</v>
      </c>
      <c r="F13">
        <v>59</v>
      </c>
      <c r="G13" s="3">
        <f t="shared" si="0"/>
        <v>15</v>
      </c>
      <c r="H13" t="s">
        <v>10</v>
      </c>
    </row>
    <row r="14" spans="1:9" x14ac:dyDescent="0.35">
      <c r="A14" t="s">
        <v>24</v>
      </c>
      <c r="B14" t="s">
        <v>8</v>
      </c>
      <c r="C14" t="s">
        <v>9</v>
      </c>
      <c r="D14" s="1">
        <v>43269</v>
      </c>
      <c r="E14" s="2">
        <v>0.54166666666666663</v>
      </c>
      <c r="F14">
        <v>62</v>
      </c>
      <c r="G14" s="3">
        <f t="shared" si="0"/>
        <v>16.666666666666668</v>
      </c>
      <c r="H14" t="s">
        <v>10</v>
      </c>
    </row>
    <row r="15" spans="1:9" x14ac:dyDescent="0.35">
      <c r="A15" t="s">
        <v>25</v>
      </c>
      <c r="B15" t="s">
        <v>8</v>
      </c>
      <c r="C15" t="s">
        <v>9</v>
      </c>
      <c r="D15" s="1">
        <v>43270</v>
      </c>
      <c r="E15" s="2">
        <v>4.1666666666666664E-2</v>
      </c>
      <c r="F15">
        <v>54</v>
      </c>
      <c r="G15" s="3">
        <f t="shared" si="0"/>
        <v>12.222222222222221</v>
      </c>
      <c r="H15" t="s">
        <v>10</v>
      </c>
    </row>
    <row r="16" spans="1:9" x14ac:dyDescent="0.35">
      <c r="A16" t="s">
        <v>26</v>
      </c>
      <c r="B16" t="s">
        <v>8</v>
      </c>
      <c r="C16" t="s">
        <v>9</v>
      </c>
      <c r="D16" s="1">
        <v>43270</v>
      </c>
      <c r="E16" s="2">
        <v>0.54166666666666663</v>
      </c>
      <c r="F16">
        <v>57</v>
      </c>
      <c r="G16" s="3">
        <f t="shared" si="0"/>
        <v>13.888888888888889</v>
      </c>
      <c r="H16" t="s">
        <v>10</v>
      </c>
    </row>
    <row r="17" spans="1:8" x14ac:dyDescent="0.35">
      <c r="A17" t="s">
        <v>27</v>
      </c>
      <c r="B17" t="s">
        <v>8</v>
      </c>
      <c r="C17" t="s">
        <v>9</v>
      </c>
      <c r="D17" s="1">
        <v>43271</v>
      </c>
      <c r="E17" s="2">
        <v>4.1666666666666664E-2</v>
      </c>
      <c r="F17">
        <v>54</v>
      </c>
      <c r="G17" s="3">
        <f t="shared" si="0"/>
        <v>12.222222222222221</v>
      </c>
      <c r="H17" t="s">
        <v>10</v>
      </c>
    </row>
    <row r="18" spans="1:8" x14ac:dyDescent="0.35">
      <c r="A18" t="s">
        <v>28</v>
      </c>
      <c r="B18" t="s">
        <v>8</v>
      </c>
      <c r="C18" t="s">
        <v>15</v>
      </c>
      <c r="D18" s="1">
        <v>43271</v>
      </c>
      <c r="E18" s="2">
        <v>0.50550925925925927</v>
      </c>
      <c r="F18">
        <v>65</v>
      </c>
      <c r="G18" s="3">
        <f t="shared" si="0"/>
        <v>18.333333333333332</v>
      </c>
      <c r="H18" t="s">
        <v>10</v>
      </c>
    </row>
    <row r="19" spans="1:8" x14ac:dyDescent="0.35">
      <c r="A19" t="s">
        <v>29</v>
      </c>
      <c r="B19" t="s">
        <v>8</v>
      </c>
      <c r="C19" t="s">
        <v>15</v>
      </c>
      <c r="D19" s="1">
        <v>43271</v>
      </c>
      <c r="E19" s="2">
        <v>0.50552083333333331</v>
      </c>
      <c r="F19">
        <v>65</v>
      </c>
      <c r="G19" s="3">
        <f t="shared" si="0"/>
        <v>18.333333333333332</v>
      </c>
      <c r="H19" t="s">
        <v>10</v>
      </c>
    </row>
    <row r="20" spans="1:8" x14ac:dyDescent="0.35">
      <c r="A20" t="s">
        <v>30</v>
      </c>
      <c r="B20" t="s">
        <v>8</v>
      </c>
      <c r="C20" t="s">
        <v>17</v>
      </c>
      <c r="D20" s="1">
        <v>43271</v>
      </c>
      <c r="E20" s="2">
        <v>0.50552083333333331</v>
      </c>
      <c r="F20">
        <v>65</v>
      </c>
      <c r="G20" s="3">
        <f t="shared" si="0"/>
        <v>18.333333333333332</v>
      </c>
      <c r="H20" t="s">
        <v>10</v>
      </c>
    </row>
    <row r="21" spans="1:8" x14ac:dyDescent="0.35">
      <c r="A21" t="s">
        <v>31</v>
      </c>
      <c r="B21" t="s">
        <v>8</v>
      </c>
      <c r="C21" t="s">
        <v>17</v>
      </c>
      <c r="D21" s="1">
        <v>43271</v>
      </c>
      <c r="E21" s="2">
        <v>0.50553240740740735</v>
      </c>
      <c r="F21">
        <v>65</v>
      </c>
      <c r="G21" s="3">
        <f t="shared" si="0"/>
        <v>18.333333333333332</v>
      </c>
      <c r="H21" t="s">
        <v>10</v>
      </c>
    </row>
    <row r="22" spans="1:8" x14ac:dyDescent="0.35">
      <c r="A22" t="s">
        <v>32</v>
      </c>
      <c r="B22" t="s">
        <v>8</v>
      </c>
      <c r="C22" t="s">
        <v>9</v>
      </c>
      <c r="D22" s="1">
        <v>43271</v>
      </c>
      <c r="E22" s="2">
        <v>0.54166666666666663</v>
      </c>
      <c r="F22">
        <v>67</v>
      </c>
      <c r="G22" s="3">
        <f t="shared" si="0"/>
        <v>19.444444444444443</v>
      </c>
      <c r="H22" t="s">
        <v>10</v>
      </c>
    </row>
    <row r="23" spans="1:8" x14ac:dyDescent="0.35">
      <c r="A23" t="s">
        <v>33</v>
      </c>
      <c r="B23" t="s">
        <v>8</v>
      </c>
      <c r="C23" t="s">
        <v>9</v>
      </c>
      <c r="D23" s="1">
        <v>43272</v>
      </c>
      <c r="E23" s="2">
        <v>4.1666666666666664E-2</v>
      </c>
      <c r="F23">
        <v>48</v>
      </c>
      <c r="G23" s="3">
        <f t="shared" si="0"/>
        <v>8.8888888888888893</v>
      </c>
      <c r="H23" t="s">
        <v>10</v>
      </c>
    </row>
    <row r="24" spans="1:8" x14ac:dyDescent="0.35">
      <c r="A24" t="s">
        <v>34</v>
      </c>
      <c r="B24" t="s">
        <v>8</v>
      </c>
      <c r="C24" t="s">
        <v>9</v>
      </c>
      <c r="D24" s="1">
        <v>43272</v>
      </c>
      <c r="E24" s="2">
        <v>0.54166666666666663</v>
      </c>
      <c r="F24">
        <v>50</v>
      </c>
      <c r="G24" s="3">
        <f t="shared" si="0"/>
        <v>10</v>
      </c>
      <c r="H24" t="s">
        <v>10</v>
      </c>
    </row>
    <row r="25" spans="1:8" x14ac:dyDescent="0.35">
      <c r="A25" t="s">
        <v>35</v>
      </c>
      <c r="B25" t="s">
        <v>8</v>
      </c>
      <c r="C25" t="s">
        <v>9</v>
      </c>
      <c r="D25" s="1">
        <v>43273</v>
      </c>
      <c r="E25" s="2">
        <v>4.1666666666666664E-2</v>
      </c>
      <c r="F25">
        <v>48</v>
      </c>
      <c r="G25" s="3">
        <f t="shared" si="0"/>
        <v>8.8888888888888893</v>
      </c>
      <c r="H25" t="s">
        <v>10</v>
      </c>
    </row>
    <row r="26" spans="1:8" x14ac:dyDescent="0.35">
      <c r="A26" t="s">
        <v>36</v>
      </c>
      <c r="B26" t="s">
        <v>8</v>
      </c>
      <c r="C26" t="s">
        <v>9</v>
      </c>
      <c r="D26" s="1">
        <v>43273</v>
      </c>
      <c r="E26" s="2">
        <v>0.54166666666666663</v>
      </c>
      <c r="F26">
        <v>47</v>
      </c>
      <c r="G26" s="3">
        <f t="shared" si="0"/>
        <v>8.3333333333333339</v>
      </c>
      <c r="H26" t="s">
        <v>10</v>
      </c>
    </row>
    <row r="27" spans="1:8" x14ac:dyDescent="0.35">
      <c r="A27" t="s">
        <v>37</v>
      </c>
      <c r="B27" t="s">
        <v>8</v>
      </c>
      <c r="C27" t="s">
        <v>9</v>
      </c>
      <c r="D27" s="1">
        <v>43274</v>
      </c>
      <c r="E27" s="2">
        <v>4.1666666666666664E-2</v>
      </c>
      <c r="F27">
        <v>47</v>
      </c>
      <c r="G27" s="3">
        <f t="shared" si="0"/>
        <v>8.3333333333333339</v>
      </c>
      <c r="H27" t="s">
        <v>10</v>
      </c>
    </row>
    <row r="28" spans="1:8" x14ac:dyDescent="0.35">
      <c r="A28" t="s">
        <v>38</v>
      </c>
      <c r="B28" t="s">
        <v>8</v>
      </c>
      <c r="C28" t="s">
        <v>9</v>
      </c>
      <c r="D28" s="1">
        <v>43274</v>
      </c>
      <c r="E28" s="2">
        <v>0.54166666666666663</v>
      </c>
      <c r="F28">
        <v>48</v>
      </c>
      <c r="G28" s="3">
        <f t="shared" si="0"/>
        <v>8.8888888888888893</v>
      </c>
      <c r="H28" t="s">
        <v>10</v>
      </c>
    </row>
    <row r="29" spans="1:8" x14ac:dyDescent="0.35">
      <c r="A29" t="s">
        <v>39</v>
      </c>
      <c r="B29" t="s">
        <v>8</v>
      </c>
      <c r="C29" t="s">
        <v>9</v>
      </c>
      <c r="D29" s="1">
        <v>43275</v>
      </c>
      <c r="E29" s="2">
        <v>4.1666666666666664E-2</v>
      </c>
      <c r="F29">
        <v>46</v>
      </c>
      <c r="G29" s="3">
        <f t="shared" si="0"/>
        <v>7.7777777777777777</v>
      </c>
      <c r="H29" t="s">
        <v>10</v>
      </c>
    </row>
    <row r="30" spans="1:8" x14ac:dyDescent="0.35">
      <c r="A30" t="s">
        <v>40</v>
      </c>
      <c r="B30" t="s">
        <v>8</v>
      </c>
      <c r="C30" t="s">
        <v>9</v>
      </c>
      <c r="D30" s="1">
        <v>43275</v>
      </c>
      <c r="E30" s="2">
        <v>0.54166666666666663</v>
      </c>
      <c r="F30">
        <v>47</v>
      </c>
      <c r="G30" s="3">
        <f t="shared" si="0"/>
        <v>8.3333333333333339</v>
      </c>
      <c r="H30" t="s">
        <v>10</v>
      </c>
    </row>
    <row r="31" spans="1:8" x14ac:dyDescent="0.35">
      <c r="A31" t="s">
        <v>41</v>
      </c>
      <c r="B31" t="s">
        <v>8</v>
      </c>
      <c r="C31" t="s">
        <v>9</v>
      </c>
      <c r="D31" s="1">
        <v>43276</v>
      </c>
      <c r="E31" s="2">
        <v>4.1666666666666664E-2</v>
      </c>
      <c r="F31">
        <v>47</v>
      </c>
      <c r="G31" s="3">
        <f t="shared" si="0"/>
        <v>8.3333333333333339</v>
      </c>
      <c r="H31" t="s">
        <v>10</v>
      </c>
    </row>
    <row r="32" spans="1:8" x14ac:dyDescent="0.35">
      <c r="A32" t="s">
        <v>42</v>
      </c>
      <c r="B32" t="s">
        <v>8</v>
      </c>
      <c r="C32" t="s">
        <v>9</v>
      </c>
      <c r="D32" s="1">
        <v>43276</v>
      </c>
      <c r="E32" s="2">
        <v>0.54166666666666663</v>
      </c>
      <c r="F32">
        <v>57</v>
      </c>
      <c r="G32" s="3">
        <f t="shared" si="0"/>
        <v>13.888888888888889</v>
      </c>
      <c r="H32" t="s">
        <v>10</v>
      </c>
    </row>
    <row r="33" spans="1:9" x14ac:dyDescent="0.35">
      <c r="A33" t="s">
        <v>43</v>
      </c>
      <c r="B33" t="s">
        <v>8</v>
      </c>
      <c r="C33" t="s">
        <v>15</v>
      </c>
      <c r="D33" s="1">
        <v>43276</v>
      </c>
      <c r="E33" s="2">
        <v>0.63890046296296299</v>
      </c>
      <c r="F33">
        <v>56</v>
      </c>
      <c r="G33" s="3">
        <f t="shared" si="0"/>
        <v>13.333333333333332</v>
      </c>
      <c r="H33" t="s">
        <v>10</v>
      </c>
    </row>
    <row r="34" spans="1:9" x14ac:dyDescent="0.35">
      <c r="A34" t="s">
        <v>44</v>
      </c>
      <c r="B34" t="s">
        <v>8</v>
      </c>
      <c r="C34" t="s">
        <v>17</v>
      </c>
      <c r="D34" s="1">
        <v>43276</v>
      </c>
      <c r="E34" s="2">
        <v>0.63890046296296299</v>
      </c>
      <c r="F34">
        <v>56</v>
      </c>
      <c r="G34" s="3">
        <f t="shared" si="0"/>
        <v>13.333333333333332</v>
      </c>
      <c r="H34" t="s">
        <v>10</v>
      </c>
    </row>
    <row r="35" spans="1:9" x14ac:dyDescent="0.35">
      <c r="A35" t="s">
        <v>45</v>
      </c>
      <c r="B35" t="s">
        <v>8</v>
      </c>
      <c r="C35" t="s">
        <v>15</v>
      </c>
      <c r="D35" s="1">
        <v>43276</v>
      </c>
      <c r="E35" s="2">
        <v>0.90973379629629625</v>
      </c>
      <c r="F35">
        <v>55</v>
      </c>
      <c r="G35" s="3">
        <f t="shared" si="0"/>
        <v>12.777777777777777</v>
      </c>
      <c r="H35" t="s">
        <v>10</v>
      </c>
    </row>
    <row r="36" spans="1:9" x14ac:dyDescent="0.35">
      <c r="A36" t="s">
        <v>46</v>
      </c>
      <c r="B36" t="s">
        <v>8</v>
      </c>
      <c r="C36" t="s">
        <v>17</v>
      </c>
      <c r="D36" s="1">
        <v>43276</v>
      </c>
      <c r="E36" s="2">
        <v>0.90973379629629625</v>
      </c>
      <c r="F36">
        <v>55</v>
      </c>
      <c r="G36" s="3">
        <f t="shared" si="0"/>
        <v>12.777777777777777</v>
      </c>
      <c r="H36" t="s">
        <v>10</v>
      </c>
    </row>
    <row r="37" spans="1:9" x14ac:dyDescent="0.35">
      <c r="A37" t="s">
        <v>47</v>
      </c>
      <c r="B37" t="s">
        <v>8</v>
      </c>
      <c r="C37" t="s">
        <v>9</v>
      </c>
      <c r="D37" s="1">
        <v>43277</v>
      </c>
      <c r="E37" s="2">
        <v>4.1666666666666664E-2</v>
      </c>
      <c r="F37">
        <v>52</v>
      </c>
      <c r="G37" s="3">
        <f t="shared" si="0"/>
        <v>11.111111111111111</v>
      </c>
      <c r="H37" t="s">
        <v>10</v>
      </c>
    </row>
    <row r="38" spans="1:9" x14ac:dyDescent="0.35">
      <c r="A38" t="s">
        <v>48</v>
      </c>
      <c r="B38" t="s">
        <v>8</v>
      </c>
      <c r="C38" t="s">
        <v>9</v>
      </c>
      <c r="D38" s="1">
        <v>43277</v>
      </c>
      <c r="E38" s="2">
        <v>0.54166666666666663</v>
      </c>
      <c r="F38">
        <v>58</v>
      </c>
      <c r="G38" s="3">
        <f t="shared" si="0"/>
        <v>14.444444444444445</v>
      </c>
      <c r="H38" t="s">
        <v>10</v>
      </c>
    </row>
    <row r="39" spans="1:9" x14ac:dyDescent="0.35">
      <c r="A39" t="s">
        <v>49</v>
      </c>
      <c r="B39" t="s">
        <v>8</v>
      </c>
      <c r="C39" t="s">
        <v>9</v>
      </c>
      <c r="D39" s="1">
        <v>43278</v>
      </c>
      <c r="E39" s="2">
        <v>4.1666666666666664E-2</v>
      </c>
      <c r="F39">
        <v>49</v>
      </c>
      <c r="G39" s="3">
        <f t="shared" si="0"/>
        <v>9.4444444444444446</v>
      </c>
      <c r="H39" t="s">
        <v>10</v>
      </c>
    </row>
    <row r="40" spans="1:9" x14ac:dyDescent="0.35">
      <c r="A40" t="s">
        <v>50</v>
      </c>
      <c r="B40" t="s">
        <v>8</v>
      </c>
      <c r="C40" t="s">
        <v>9</v>
      </c>
      <c r="D40" s="1">
        <v>43278</v>
      </c>
      <c r="E40" s="2">
        <v>0.54166666666666663</v>
      </c>
      <c r="F40">
        <v>49</v>
      </c>
      <c r="G40" s="3">
        <f t="shared" si="0"/>
        <v>9.4444444444444446</v>
      </c>
      <c r="H40" t="s">
        <v>10</v>
      </c>
    </row>
    <row r="41" spans="1:9" x14ac:dyDescent="0.35">
      <c r="A41" t="s">
        <v>51</v>
      </c>
      <c r="B41" t="s">
        <v>8</v>
      </c>
      <c r="C41" t="s">
        <v>9</v>
      </c>
      <c r="D41" s="1">
        <v>43279</v>
      </c>
      <c r="E41" s="2">
        <v>4.1666666666666664E-2</v>
      </c>
      <c r="F41">
        <v>47</v>
      </c>
      <c r="G41" s="3">
        <f t="shared" si="0"/>
        <v>8.3333333333333339</v>
      </c>
      <c r="H41" t="s">
        <v>10</v>
      </c>
    </row>
    <row r="42" spans="1:9" x14ac:dyDescent="0.35">
      <c r="A42" t="s">
        <v>52</v>
      </c>
      <c r="B42" t="s">
        <v>8</v>
      </c>
      <c r="C42" t="s">
        <v>9</v>
      </c>
      <c r="D42" s="1">
        <v>43279</v>
      </c>
      <c r="E42" s="2">
        <v>0.54166666666666663</v>
      </c>
      <c r="F42">
        <v>50</v>
      </c>
      <c r="G42" s="3">
        <f t="shared" si="0"/>
        <v>10</v>
      </c>
      <c r="H42" t="s">
        <v>10</v>
      </c>
    </row>
    <row r="43" spans="1:9" x14ac:dyDescent="0.35">
      <c r="A43" t="s">
        <v>53</v>
      </c>
      <c r="B43" t="s">
        <v>8</v>
      </c>
      <c r="C43" t="s">
        <v>9</v>
      </c>
      <c r="D43" s="1">
        <v>43303</v>
      </c>
      <c r="E43" s="2">
        <v>4.1666666666666664E-2</v>
      </c>
      <c r="F43">
        <v>59</v>
      </c>
      <c r="G43" s="3">
        <f t="shared" si="0"/>
        <v>15</v>
      </c>
      <c r="H43" t="s">
        <v>10</v>
      </c>
    </row>
    <row r="44" spans="1:9" x14ac:dyDescent="0.35">
      <c r="A44" t="s">
        <v>54</v>
      </c>
      <c r="B44" t="s">
        <v>8</v>
      </c>
      <c r="C44" t="s">
        <v>15</v>
      </c>
      <c r="D44" s="1">
        <v>43303</v>
      </c>
      <c r="E44" s="2">
        <v>0.22460648148148146</v>
      </c>
      <c r="F44">
        <v>57</v>
      </c>
      <c r="G44" s="3">
        <f t="shared" si="0"/>
        <v>13.888888888888889</v>
      </c>
      <c r="H44" t="s">
        <v>10</v>
      </c>
      <c r="I44" t="s">
        <v>55</v>
      </c>
    </row>
    <row r="45" spans="1:9" x14ac:dyDescent="0.35">
      <c r="A45" t="s">
        <v>56</v>
      </c>
      <c r="B45" t="s">
        <v>8</v>
      </c>
      <c r="C45" t="s">
        <v>17</v>
      </c>
      <c r="D45" s="1">
        <v>43303</v>
      </c>
      <c r="E45" s="2">
        <v>0.22460648148148146</v>
      </c>
      <c r="F45">
        <v>57</v>
      </c>
      <c r="G45" s="3">
        <f t="shared" si="0"/>
        <v>13.888888888888889</v>
      </c>
      <c r="H45" t="s">
        <v>10</v>
      </c>
    </row>
    <row r="46" spans="1:9" x14ac:dyDescent="0.35">
      <c r="A46" t="s">
        <v>57</v>
      </c>
      <c r="B46" t="s">
        <v>8</v>
      </c>
      <c r="C46" t="s">
        <v>15</v>
      </c>
      <c r="D46" s="1">
        <v>43303</v>
      </c>
      <c r="E46" s="2">
        <v>0.31687500000000002</v>
      </c>
      <c r="F46">
        <v>61</v>
      </c>
      <c r="G46" s="3">
        <f t="shared" si="0"/>
        <v>16.111111111111111</v>
      </c>
      <c r="H46" t="s">
        <v>10</v>
      </c>
      <c r="I46" t="s">
        <v>58</v>
      </c>
    </row>
    <row r="47" spans="1:9" x14ac:dyDescent="0.35">
      <c r="A47" t="s">
        <v>59</v>
      </c>
      <c r="B47" t="s">
        <v>8</v>
      </c>
      <c r="C47" t="s">
        <v>17</v>
      </c>
      <c r="D47" s="1">
        <v>43303</v>
      </c>
      <c r="E47" s="2">
        <v>0.31687500000000002</v>
      </c>
      <c r="F47">
        <v>61</v>
      </c>
      <c r="G47" s="3">
        <f t="shared" si="0"/>
        <v>16.111111111111111</v>
      </c>
      <c r="H47" t="s">
        <v>10</v>
      </c>
      <c r="I47" t="s">
        <v>58</v>
      </c>
    </row>
    <row r="48" spans="1:9" x14ac:dyDescent="0.35">
      <c r="A48" t="s">
        <v>60</v>
      </c>
      <c r="B48" t="s">
        <v>8</v>
      </c>
      <c r="C48" t="s">
        <v>15</v>
      </c>
      <c r="D48" s="1">
        <v>43303</v>
      </c>
      <c r="E48" s="2">
        <v>0.31688657407407406</v>
      </c>
      <c r="F48">
        <v>61</v>
      </c>
      <c r="G48" s="3">
        <f t="shared" si="0"/>
        <v>16.111111111111111</v>
      </c>
      <c r="H48" t="s">
        <v>10</v>
      </c>
      <c r="I48" t="s">
        <v>58</v>
      </c>
    </row>
    <row r="49" spans="1:9" x14ac:dyDescent="0.35">
      <c r="A49" t="s">
        <v>61</v>
      </c>
      <c r="B49" t="s">
        <v>8</v>
      </c>
      <c r="C49" t="s">
        <v>17</v>
      </c>
      <c r="D49" s="1">
        <v>43303</v>
      </c>
      <c r="E49" s="2">
        <v>0.31688657407407406</v>
      </c>
      <c r="F49">
        <v>61</v>
      </c>
      <c r="G49" s="3">
        <f t="shared" si="0"/>
        <v>16.111111111111111</v>
      </c>
      <c r="H49" t="s">
        <v>10</v>
      </c>
      <c r="I49" t="s">
        <v>58</v>
      </c>
    </row>
    <row r="50" spans="1:9" x14ac:dyDescent="0.35">
      <c r="A50" t="s">
        <v>62</v>
      </c>
      <c r="B50" t="s">
        <v>8</v>
      </c>
      <c r="C50" t="s">
        <v>15</v>
      </c>
      <c r="D50" s="1">
        <v>43303</v>
      </c>
      <c r="E50" s="2">
        <v>0.31689814814814815</v>
      </c>
      <c r="F50">
        <v>61</v>
      </c>
      <c r="G50" s="3">
        <f t="shared" si="0"/>
        <v>16.111111111111111</v>
      </c>
      <c r="H50" t="s">
        <v>10</v>
      </c>
      <c r="I50" t="s">
        <v>58</v>
      </c>
    </row>
    <row r="51" spans="1:9" x14ac:dyDescent="0.35">
      <c r="A51" t="s">
        <v>63</v>
      </c>
      <c r="B51" t="s">
        <v>8</v>
      </c>
      <c r="C51" t="s">
        <v>17</v>
      </c>
      <c r="D51" s="1">
        <v>43303</v>
      </c>
      <c r="E51" s="2">
        <v>0.31689814814814815</v>
      </c>
      <c r="F51">
        <v>61</v>
      </c>
      <c r="G51" s="3">
        <f t="shared" si="0"/>
        <v>16.111111111111111</v>
      </c>
      <c r="H51" t="s">
        <v>10</v>
      </c>
      <c r="I51" t="s">
        <v>58</v>
      </c>
    </row>
    <row r="52" spans="1:9" x14ac:dyDescent="0.35">
      <c r="A52" t="s">
        <v>64</v>
      </c>
      <c r="B52" t="s">
        <v>8</v>
      </c>
      <c r="C52" t="s">
        <v>15</v>
      </c>
      <c r="D52" s="1">
        <v>43303</v>
      </c>
      <c r="E52" s="2">
        <v>0.31693287037037038</v>
      </c>
      <c r="F52">
        <v>61</v>
      </c>
      <c r="G52" s="3">
        <f t="shared" si="0"/>
        <v>16.111111111111111</v>
      </c>
      <c r="H52" t="s">
        <v>10</v>
      </c>
      <c r="I52" t="s">
        <v>58</v>
      </c>
    </row>
    <row r="53" spans="1:9" x14ac:dyDescent="0.35">
      <c r="A53" t="s">
        <v>65</v>
      </c>
      <c r="B53" t="s">
        <v>8</v>
      </c>
      <c r="C53" t="s">
        <v>17</v>
      </c>
      <c r="D53" s="1">
        <v>43303</v>
      </c>
      <c r="E53" s="2">
        <v>0.31693287037037038</v>
      </c>
      <c r="F53">
        <v>61</v>
      </c>
      <c r="G53" s="3">
        <f t="shared" si="0"/>
        <v>16.111111111111111</v>
      </c>
      <c r="H53" t="s">
        <v>10</v>
      </c>
      <c r="I53" t="s">
        <v>58</v>
      </c>
    </row>
    <row r="54" spans="1:9" x14ac:dyDescent="0.35">
      <c r="A54" t="s">
        <v>66</v>
      </c>
      <c r="B54" t="s">
        <v>8</v>
      </c>
      <c r="C54" t="s">
        <v>15</v>
      </c>
      <c r="D54" s="1">
        <v>43303</v>
      </c>
      <c r="E54" s="2">
        <v>0.31694444444444442</v>
      </c>
      <c r="F54">
        <v>61</v>
      </c>
      <c r="G54" s="3">
        <f t="shared" si="0"/>
        <v>16.111111111111111</v>
      </c>
      <c r="H54" t="s">
        <v>10</v>
      </c>
    </row>
    <row r="55" spans="1:9" x14ac:dyDescent="0.35">
      <c r="A55" t="s">
        <v>67</v>
      </c>
      <c r="B55" t="s">
        <v>8</v>
      </c>
      <c r="C55" t="s">
        <v>17</v>
      </c>
      <c r="D55" s="1">
        <v>43303</v>
      </c>
      <c r="E55" s="2">
        <v>0.31694444444444442</v>
      </c>
      <c r="F55">
        <v>61</v>
      </c>
      <c r="G55" s="3">
        <f t="shared" si="0"/>
        <v>16.111111111111111</v>
      </c>
      <c r="H55" t="s">
        <v>10</v>
      </c>
    </row>
    <row r="56" spans="1:9" x14ac:dyDescent="0.35">
      <c r="A56" t="s">
        <v>68</v>
      </c>
      <c r="B56" t="s">
        <v>8</v>
      </c>
      <c r="C56" t="s">
        <v>15</v>
      </c>
      <c r="D56" s="1">
        <v>43303</v>
      </c>
      <c r="E56" s="2">
        <v>0.3170486111111111</v>
      </c>
      <c r="F56">
        <v>61</v>
      </c>
      <c r="G56" s="3">
        <f t="shared" si="0"/>
        <v>16.111111111111111</v>
      </c>
      <c r="H56" t="s">
        <v>10</v>
      </c>
      <c r="I56" t="s">
        <v>58</v>
      </c>
    </row>
    <row r="57" spans="1:9" x14ac:dyDescent="0.35">
      <c r="A57" t="s">
        <v>69</v>
      </c>
      <c r="B57" t="s">
        <v>8</v>
      </c>
      <c r="C57" t="s">
        <v>17</v>
      </c>
      <c r="D57" s="1">
        <v>43303</v>
      </c>
      <c r="E57" s="2">
        <v>0.3170486111111111</v>
      </c>
      <c r="F57">
        <v>61</v>
      </c>
      <c r="G57" s="3">
        <f t="shared" si="0"/>
        <v>16.111111111111111</v>
      </c>
      <c r="H57" t="s">
        <v>10</v>
      </c>
      <c r="I57" t="s">
        <v>58</v>
      </c>
    </row>
    <row r="58" spans="1:9" x14ac:dyDescent="0.35">
      <c r="A58" t="s">
        <v>70</v>
      </c>
      <c r="B58" t="s">
        <v>8</v>
      </c>
      <c r="C58" t="s">
        <v>15</v>
      </c>
      <c r="D58" s="1">
        <v>43303</v>
      </c>
      <c r="E58" s="2">
        <v>0.31706018518518519</v>
      </c>
      <c r="F58">
        <v>61</v>
      </c>
      <c r="G58" s="3">
        <f t="shared" si="0"/>
        <v>16.111111111111111</v>
      </c>
      <c r="H58" t="s">
        <v>10</v>
      </c>
      <c r="I58" t="s">
        <v>58</v>
      </c>
    </row>
    <row r="59" spans="1:9" x14ac:dyDescent="0.35">
      <c r="A59" t="s">
        <v>71</v>
      </c>
      <c r="B59" t="s">
        <v>8</v>
      </c>
      <c r="C59" t="s">
        <v>17</v>
      </c>
      <c r="D59" s="1">
        <v>43303</v>
      </c>
      <c r="E59" s="2">
        <v>0.31706018518518519</v>
      </c>
      <c r="F59">
        <v>61</v>
      </c>
      <c r="G59" s="3">
        <f t="shared" si="0"/>
        <v>16.111111111111111</v>
      </c>
      <c r="H59" t="s">
        <v>10</v>
      </c>
      <c r="I59" t="s">
        <v>58</v>
      </c>
    </row>
    <row r="60" spans="1:9" x14ac:dyDescent="0.35">
      <c r="A60" t="s">
        <v>72</v>
      </c>
      <c r="B60" t="s">
        <v>8</v>
      </c>
      <c r="C60" t="s">
        <v>15</v>
      </c>
      <c r="D60" s="1">
        <v>43303</v>
      </c>
      <c r="E60" s="2">
        <v>0.31707175925925929</v>
      </c>
      <c r="F60">
        <v>61</v>
      </c>
      <c r="G60" s="3">
        <f t="shared" si="0"/>
        <v>16.111111111111111</v>
      </c>
      <c r="H60" t="s">
        <v>10</v>
      </c>
      <c r="I60" t="s">
        <v>58</v>
      </c>
    </row>
    <row r="61" spans="1:9" x14ac:dyDescent="0.35">
      <c r="A61" t="s">
        <v>73</v>
      </c>
      <c r="B61" t="s">
        <v>8</v>
      </c>
      <c r="C61" t="s">
        <v>17</v>
      </c>
      <c r="D61" s="1">
        <v>43303</v>
      </c>
      <c r="E61" s="2">
        <v>0.31707175925925929</v>
      </c>
      <c r="F61">
        <v>61</v>
      </c>
      <c r="G61" s="3">
        <f t="shared" si="0"/>
        <v>16.111111111111111</v>
      </c>
      <c r="H61" t="s">
        <v>10</v>
      </c>
      <c r="I61" t="s">
        <v>58</v>
      </c>
    </row>
    <row r="62" spans="1:9" x14ac:dyDescent="0.35">
      <c r="A62" t="s">
        <v>74</v>
      </c>
      <c r="B62" t="s">
        <v>8</v>
      </c>
      <c r="C62" t="s">
        <v>15</v>
      </c>
      <c r="D62" s="1">
        <v>43303</v>
      </c>
      <c r="E62" s="2">
        <v>0.31708333333333333</v>
      </c>
      <c r="F62">
        <v>61</v>
      </c>
      <c r="G62" s="3">
        <f t="shared" si="0"/>
        <v>16.111111111111111</v>
      </c>
      <c r="H62" t="s">
        <v>10</v>
      </c>
      <c r="I62" t="s">
        <v>58</v>
      </c>
    </row>
    <row r="63" spans="1:9" x14ac:dyDescent="0.35">
      <c r="A63" t="s">
        <v>75</v>
      </c>
      <c r="B63" t="s">
        <v>8</v>
      </c>
      <c r="C63" t="s">
        <v>17</v>
      </c>
      <c r="D63" s="1">
        <v>43303</v>
      </c>
      <c r="E63" s="2">
        <v>0.31708333333333333</v>
      </c>
      <c r="F63">
        <v>61</v>
      </c>
      <c r="G63" s="3">
        <f t="shared" si="0"/>
        <v>16.111111111111111</v>
      </c>
      <c r="H63" t="s">
        <v>10</v>
      </c>
      <c r="I63" t="s">
        <v>58</v>
      </c>
    </row>
    <row r="64" spans="1:9" x14ac:dyDescent="0.35">
      <c r="A64" t="s">
        <v>76</v>
      </c>
      <c r="B64" t="s">
        <v>8</v>
      </c>
      <c r="C64" t="s">
        <v>15</v>
      </c>
      <c r="D64" s="1">
        <v>43303</v>
      </c>
      <c r="E64" s="2">
        <v>0.31709490740740742</v>
      </c>
      <c r="F64">
        <v>61</v>
      </c>
      <c r="G64" s="3">
        <f t="shared" si="0"/>
        <v>16.111111111111111</v>
      </c>
      <c r="H64" t="s">
        <v>10</v>
      </c>
      <c r="I64" t="s">
        <v>58</v>
      </c>
    </row>
    <row r="65" spans="1:9" x14ac:dyDescent="0.35">
      <c r="A65" t="s">
        <v>77</v>
      </c>
      <c r="B65" t="s">
        <v>8</v>
      </c>
      <c r="C65" t="s">
        <v>17</v>
      </c>
      <c r="D65" s="1">
        <v>43303</v>
      </c>
      <c r="E65" s="2">
        <v>0.31709490740740742</v>
      </c>
      <c r="F65">
        <v>61</v>
      </c>
      <c r="G65" s="3">
        <f t="shared" si="0"/>
        <v>16.111111111111111</v>
      </c>
      <c r="H65" t="s">
        <v>10</v>
      </c>
    </row>
    <row r="66" spans="1:9" x14ac:dyDescent="0.35">
      <c r="A66" t="s">
        <v>78</v>
      </c>
      <c r="B66" t="s">
        <v>8</v>
      </c>
      <c r="C66" t="s">
        <v>15</v>
      </c>
      <c r="D66" s="1">
        <v>43303</v>
      </c>
      <c r="E66" s="2">
        <v>0.31710648148148146</v>
      </c>
      <c r="F66">
        <v>61</v>
      </c>
      <c r="G66" s="3">
        <f t="shared" si="0"/>
        <v>16.111111111111111</v>
      </c>
      <c r="H66" t="s">
        <v>10</v>
      </c>
    </row>
    <row r="67" spans="1:9" x14ac:dyDescent="0.35">
      <c r="A67" t="s">
        <v>79</v>
      </c>
      <c r="B67" t="s">
        <v>8</v>
      </c>
      <c r="C67" t="s">
        <v>17</v>
      </c>
      <c r="D67" s="1">
        <v>43303</v>
      </c>
      <c r="E67" s="2">
        <v>0.31710648148148146</v>
      </c>
      <c r="F67">
        <v>61</v>
      </c>
      <c r="G67" s="3">
        <f t="shared" ref="G67:G130" si="1">(F67-32)/1.8</f>
        <v>16.111111111111111</v>
      </c>
      <c r="H67" t="s">
        <v>10</v>
      </c>
    </row>
    <row r="68" spans="1:9" x14ac:dyDescent="0.35">
      <c r="A68" t="s">
        <v>80</v>
      </c>
      <c r="B68" t="s">
        <v>8</v>
      </c>
      <c r="C68" t="s">
        <v>15</v>
      </c>
      <c r="D68" s="1">
        <v>43303</v>
      </c>
      <c r="E68" s="2">
        <v>0.31762731481481482</v>
      </c>
      <c r="F68">
        <v>61</v>
      </c>
      <c r="G68" s="3">
        <f t="shared" si="1"/>
        <v>16.111111111111111</v>
      </c>
      <c r="H68" t="s">
        <v>10</v>
      </c>
      <c r="I68" t="s">
        <v>58</v>
      </c>
    </row>
    <row r="69" spans="1:9" x14ac:dyDescent="0.35">
      <c r="A69" t="s">
        <v>81</v>
      </c>
      <c r="B69" t="s">
        <v>8</v>
      </c>
      <c r="C69" t="s">
        <v>17</v>
      </c>
      <c r="D69" s="1">
        <v>43303</v>
      </c>
      <c r="E69" s="2">
        <v>0.31762731481481482</v>
      </c>
      <c r="F69">
        <v>61</v>
      </c>
      <c r="G69" s="3">
        <f t="shared" si="1"/>
        <v>16.111111111111111</v>
      </c>
      <c r="H69" t="s">
        <v>10</v>
      </c>
      <c r="I69" t="s">
        <v>58</v>
      </c>
    </row>
    <row r="70" spans="1:9" x14ac:dyDescent="0.35">
      <c r="A70" t="s">
        <v>82</v>
      </c>
      <c r="B70" t="s">
        <v>8</v>
      </c>
      <c r="C70" t="s">
        <v>15</v>
      </c>
      <c r="D70" s="1">
        <v>43303</v>
      </c>
      <c r="E70" s="2">
        <v>0.31763888888888886</v>
      </c>
      <c r="F70">
        <v>61</v>
      </c>
      <c r="G70" s="3">
        <f t="shared" si="1"/>
        <v>16.111111111111111</v>
      </c>
      <c r="H70" t="s">
        <v>10</v>
      </c>
      <c r="I70" t="s">
        <v>58</v>
      </c>
    </row>
    <row r="71" spans="1:9" x14ac:dyDescent="0.35">
      <c r="A71" t="s">
        <v>83</v>
      </c>
      <c r="B71" t="s">
        <v>8</v>
      </c>
      <c r="C71" t="s">
        <v>17</v>
      </c>
      <c r="D71" s="1">
        <v>43303</v>
      </c>
      <c r="E71" s="2">
        <v>0.31763888888888886</v>
      </c>
      <c r="F71">
        <v>61</v>
      </c>
      <c r="G71" s="3">
        <f t="shared" si="1"/>
        <v>16.111111111111111</v>
      </c>
      <c r="H71" t="s">
        <v>10</v>
      </c>
      <c r="I71" t="s">
        <v>58</v>
      </c>
    </row>
    <row r="72" spans="1:9" x14ac:dyDescent="0.35">
      <c r="A72" t="s">
        <v>84</v>
      </c>
      <c r="B72" t="s">
        <v>8</v>
      </c>
      <c r="C72" t="s">
        <v>15</v>
      </c>
      <c r="D72" s="1">
        <v>43303</v>
      </c>
      <c r="E72" s="2">
        <v>0.31767361111111109</v>
      </c>
      <c r="F72">
        <v>61</v>
      </c>
      <c r="G72" s="3">
        <f t="shared" si="1"/>
        <v>16.111111111111111</v>
      </c>
      <c r="H72" t="s">
        <v>10</v>
      </c>
      <c r="I72" t="s">
        <v>58</v>
      </c>
    </row>
    <row r="73" spans="1:9" x14ac:dyDescent="0.35">
      <c r="A73" t="s">
        <v>85</v>
      </c>
      <c r="B73" t="s">
        <v>8</v>
      </c>
      <c r="C73" t="s">
        <v>17</v>
      </c>
      <c r="D73" s="1">
        <v>43303</v>
      </c>
      <c r="E73" s="2">
        <v>0.31767361111111109</v>
      </c>
      <c r="F73">
        <v>61</v>
      </c>
      <c r="G73" s="3">
        <f t="shared" si="1"/>
        <v>16.111111111111111</v>
      </c>
      <c r="H73" t="s">
        <v>10</v>
      </c>
      <c r="I73" t="s">
        <v>58</v>
      </c>
    </row>
    <row r="74" spans="1:9" x14ac:dyDescent="0.35">
      <c r="A74" t="s">
        <v>86</v>
      </c>
      <c r="B74" t="s">
        <v>8</v>
      </c>
      <c r="C74" t="s">
        <v>15</v>
      </c>
      <c r="D74" s="1">
        <v>43303</v>
      </c>
      <c r="E74" s="2">
        <v>0.31768518518518518</v>
      </c>
      <c r="F74">
        <v>61</v>
      </c>
      <c r="G74" s="3">
        <f t="shared" si="1"/>
        <v>16.111111111111111</v>
      </c>
      <c r="H74" t="s">
        <v>10</v>
      </c>
      <c r="I74" t="s">
        <v>58</v>
      </c>
    </row>
    <row r="75" spans="1:9" x14ac:dyDescent="0.35">
      <c r="A75" t="s">
        <v>87</v>
      </c>
      <c r="B75" t="s">
        <v>8</v>
      </c>
      <c r="C75" t="s">
        <v>17</v>
      </c>
      <c r="D75" s="1">
        <v>43303</v>
      </c>
      <c r="E75" s="2">
        <v>0.31769675925925928</v>
      </c>
      <c r="F75">
        <v>61</v>
      </c>
      <c r="G75" s="3">
        <f t="shared" si="1"/>
        <v>16.111111111111111</v>
      </c>
      <c r="H75" t="s">
        <v>10</v>
      </c>
      <c r="I75" t="s">
        <v>58</v>
      </c>
    </row>
    <row r="76" spans="1:9" x14ac:dyDescent="0.35">
      <c r="A76" t="s">
        <v>88</v>
      </c>
      <c r="B76" t="s">
        <v>8</v>
      </c>
      <c r="C76" t="s">
        <v>15</v>
      </c>
      <c r="D76" s="1">
        <v>43303</v>
      </c>
      <c r="E76" s="2">
        <v>0.32958333333333334</v>
      </c>
      <c r="F76">
        <v>62</v>
      </c>
      <c r="G76" s="3">
        <f t="shared" si="1"/>
        <v>16.666666666666668</v>
      </c>
      <c r="H76" t="s">
        <v>10</v>
      </c>
      <c r="I76" t="s">
        <v>58</v>
      </c>
    </row>
    <row r="77" spans="1:9" x14ac:dyDescent="0.35">
      <c r="A77" t="s">
        <v>89</v>
      </c>
      <c r="B77" t="s">
        <v>8</v>
      </c>
      <c r="C77" t="s">
        <v>17</v>
      </c>
      <c r="D77" s="1">
        <v>43303</v>
      </c>
      <c r="E77" s="2">
        <v>0.32958333333333334</v>
      </c>
      <c r="F77">
        <v>62</v>
      </c>
      <c r="G77" s="3">
        <f t="shared" si="1"/>
        <v>16.666666666666668</v>
      </c>
      <c r="H77" t="s">
        <v>10</v>
      </c>
      <c r="I77" t="s">
        <v>58</v>
      </c>
    </row>
    <row r="78" spans="1:9" x14ac:dyDescent="0.35">
      <c r="A78" t="s">
        <v>90</v>
      </c>
      <c r="B78" t="s">
        <v>8</v>
      </c>
      <c r="C78" t="s">
        <v>15</v>
      </c>
      <c r="D78" s="1">
        <v>43303</v>
      </c>
      <c r="E78" s="2">
        <v>0.32959490740740743</v>
      </c>
      <c r="F78">
        <v>62</v>
      </c>
      <c r="G78" s="3">
        <f t="shared" si="1"/>
        <v>16.666666666666668</v>
      </c>
      <c r="H78" t="s">
        <v>10</v>
      </c>
    </row>
    <row r="79" spans="1:9" x14ac:dyDescent="0.35">
      <c r="A79" t="s">
        <v>91</v>
      </c>
      <c r="B79" t="s">
        <v>8</v>
      </c>
      <c r="C79" t="s">
        <v>17</v>
      </c>
      <c r="D79" s="1">
        <v>43303</v>
      </c>
      <c r="E79" s="2">
        <v>0.32959490740740743</v>
      </c>
      <c r="F79">
        <v>62</v>
      </c>
      <c r="G79" s="3">
        <f t="shared" si="1"/>
        <v>16.666666666666668</v>
      </c>
      <c r="H79" t="s">
        <v>10</v>
      </c>
    </row>
    <row r="80" spans="1:9" x14ac:dyDescent="0.35">
      <c r="A80" t="s">
        <v>92</v>
      </c>
      <c r="B80" t="s">
        <v>8</v>
      </c>
      <c r="C80" t="s">
        <v>15</v>
      </c>
      <c r="D80" s="1">
        <v>43303</v>
      </c>
      <c r="E80" s="2">
        <v>0.34392361111111108</v>
      </c>
      <c r="F80">
        <v>62</v>
      </c>
      <c r="G80" s="3">
        <f t="shared" si="1"/>
        <v>16.666666666666668</v>
      </c>
      <c r="H80" t="s">
        <v>10</v>
      </c>
      <c r="I80" t="s">
        <v>55</v>
      </c>
    </row>
    <row r="81" spans="1:9" x14ac:dyDescent="0.35">
      <c r="A81" t="s">
        <v>93</v>
      </c>
      <c r="B81" t="s">
        <v>8</v>
      </c>
      <c r="C81" t="s">
        <v>17</v>
      </c>
      <c r="D81" s="1">
        <v>43303</v>
      </c>
      <c r="E81" s="2">
        <v>0.34393518518518523</v>
      </c>
      <c r="F81">
        <v>62</v>
      </c>
      <c r="G81" s="3">
        <f t="shared" si="1"/>
        <v>16.666666666666668</v>
      </c>
      <c r="H81" t="s">
        <v>10</v>
      </c>
    </row>
    <row r="82" spans="1:9" x14ac:dyDescent="0.35">
      <c r="A82" t="s">
        <v>94</v>
      </c>
      <c r="B82" t="s">
        <v>8</v>
      </c>
      <c r="C82" t="s">
        <v>15</v>
      </c>
      <c r="D82" s="1">
        <v>43303</v>
      </c>
      <c r="E82" s="2">
        <v>0.43381944444444448</v>
      </c>
      <c r="F82">
        <v>65</v>
      </c>
      <c r="G82" s="3">
        <f t="shared" si="1"/>
        <v>18.333333333333332</v>
      </c>
      <c r="H82" t="s">
        <v>10</v>
      </c>
      <c r="I82" t="s">
        <v>58</v>
      </c>
    </row>
    <row r="83" spans="1:9" x14ac:dyDescent="0.35">
      <c r="A83" t="s">
        <v>95</v>
      </c>
      <c r="B83" t="s">
        <v>8</v>
      </c>
      <c r="C83" t="s">
        <v>17</v>
      </c>
      <c r="D83" s="1">
        <v>43303</v>
      </c>
      <c r="E83" s="2">
        <v>0.43383101851851852</v>
      </c>
      <c r="F83">
        <v>65</v>
      </c>
      <c r="G83" s="3">
        <f t="shared" si="1"/>
        <v>18.333333333333332</v>
      </c>
      <c r="H83" t="s">
        <v>10</v>
      </c>
      <c r="I83" t="s">
        <v>58</v>
      </c>
    </row>
    <row r="84" spans="1:9" x14ac:dyDescent="0.35">
      <c r="A84" t="s">
        <v>96</v>
      </c>
      <c r="B84" t="s">
        <v>8</v>
      </c>
      <c r="C84" t="s">
        <v>9</v>
      </c>
      <c r="D84" s="1">
        <v>43303</v>
      </c>
      <c r="E84" s="2">
        <v>0.54166666666666663</v>
      </c>
      <c r="F84">
        <v>60</v>
      </c>
      <c r="G84" s="3">
        <f t="shared" si="1"/>
        <v>15.555555555555555</v>
      </c>
      <c r="H84" t="s">
        <v>10</v>
      </c>
    </row>
    <row r="85" spans="1:9" x14ac:dyDescent="0.35">
      <c r="A85" t="s">
        <v>97</v>
      </c>
      <c r="B85" t="s">
        <v>8</v>
      </c>
      <c r="C85" t="s">
        <v>15</v>
      </c>
      <c r="D85" s="1">
        <v>43303</v>
      </c>
      <c r="E85" s="2">
        <v>0.69094907407407413</v>
      </c>
      <c r="F85">
        <v>57</v>
      </c>
      <c r="G85" s="3">
        <f t="shared" si="1"/>
        <v>13.888888888888889</v>
      </c>
      <c r="H85" t="s">
        <v>10</v>
      </c>
      <c r="I85" t="s">
        <v>55</v>
      </c>
    </row>
    <row r="86" spans="1:9" x14ac:dyDescent="0.35">
      <c r="A86" t="s">
        <v>98</v>
      </c>
      <c r="B86" t="s">
        <v>8</v>
      </c>
      <c r="C86" t="s">
        <v>17</v>
      </c>
      <c r="D86" s="1">
        <v>43303</v>
      </c>
      <c r="E86" s="2">
        <v>0.69094907407407413</v>
      </c>
      <c r="F86">
        <v>57</v>
      </c>
      <c r="G86" s="3">
        <f t="shared" si="1"/>
        <v>13.888888888888889</v>
      </c>
      <c r="H86" t="s">
        <v>10</v>
      </c>
    </row>
    <row r="87" spans="1:9" x14ac:dyDescent="0.35">
      <c r="A87" t="s">
        <v>99</v>
      </c>
      <c r="B87" t="s">
        <v>8</v>
      </c>
      <c r="C87" t="s">
        <v>15</v>
      </c>
      <c r="D87" s="1">
        <v>43303</v>
      </c>
      <c r="E87" s="2">
        <v>0.716863425925926</v>
      </c>
      <c r="F87">
        <v>57</v>
      </c>
      <c r="G87" s="3">
        <f t="shared" si="1"/>
        <v>13.888888888888889</v>
      </c>
      <c r="H87" t="s">
        <v>10</v>
      </c>
      <c r="I87" t="s">
        <v>55</v>
      </c>
    </row>
    <row r="88" spans="1:9" x14ac:dyDescent="0.35">
      <c r="A88" t="s">
        <v>100</v>
      </c>
      <c r="B88" t="s">
        <v>8</v>
      </c>
      <c r="C88" t="s">
        <v>17</v>
      </c>
      <c r="D88" s="1">
        <v>43303</v>
      </c>
      <c r="E88" s="2">
        <v>0.71687499999999993</v>
      </c>
      <c r="F88">
        <v>57</v>
      </c>
      <c r="G88" s="3">
        <f t="shared" si="1"/>
        <v>13.888888888888889</v>
      </c>
      <c r="H88" t="s">
        <v>10</v>
      </c>
      <c r="I88" t="s">
        <v>55</v>
      </c>
    </row>
    <row r="89" spans="1:9" x14ac:dyDescent="0.35">
      <c r="A89" t="s">
        <v>101</v>
      </c>
      <c r="B89" t="s">
        <v>8</v>
      </c>
      <c r="C89" t="s">
        <v>15</v>
      </c>
      <c r="D89" s="1">
        <v>43303</v>
      </c>
      <c r="E89" s="2">
        <v>0.71688657407407408</v>
      </c>
      <c r="F89">
        <v>57</v>
      </c>
      <c r="G89" s="3">
        <f t="shared" si="1"/>
        <v>13.888888888888889</v>
      </c>
      <c r="H89" t="s">
        <v>10</v>
      </c>
      <c r="I89" t="s">
        <v>55</v>
      </c>
    </row>
    <row r="90" spans="1:9" x14ac:dyDescent="0.35">
      <c r="A90" t="s">
        <v>102</v>
      </c>
      <c r="B90" t="s">
        <v>8</v>
      </c>
      <c r="C90" t="s">
        <v>17</v>
      </c>
      <c r="D90" s="1">
        <v>43303</v>
      </c>
      <c r="E90" s="2">
        <v>0.71688657407407408</v>
      </c>
      <c r="F90">
        <v>57</v>
      </c>
      <c r="G90" s="3">
        <f t="shared" si="1"/>
        <v>13.888888888888889</v>
      </c>
      <c r="H90" t="s">
        <v>10</v>
      </c>
    </row>
    <row r="91" spans="1:9" x14ac:dyDescent="0.35">
      <c r="A91" t="s">
        <v>103</v>
      </c>
      <c r="B91" t="s">
        <v>8</v>
      </c>
      <c r="C91" t="s">
        <v>15</v>
      </c>
      <c r="D91" s="1">
        <v>43303</v>
      </c>
      <c r="E91" s="2">
        <v>0.72223379629629625</v>
      </c>
      <c r="F91">
        <v>56</v>
      </c>
      <c r="G91" s="3">
        <f t="shared" si="1"/>
        <v>13.333333333333332</v>
      </c>
      <c r="H91" t="s">
        <v>10</v>
      </c>
    </row>
    <row r="92" spans="1:9" x14ac:dyDescent="0.35">
      <c r="A92" t="s">
        <v>104</v>
      </c>
      <c r="B92" t="s">
        <v>8</v>
      </c>
      <c r="C92" t="s">
        <v>17</v>
      </c>
      <c r="D92" s="1">
        <v>43303</v>
      </c>
      <c r="E92" s="2">
        <v>0.72223379629629625</v>
      </c>
      <c r="F92">
        <v>56</v>
      </c>
      <c r="G92" s="3">
        <f t="shared" si="1"/>
        <v>13.333333333333332</v>
      </c>
      <c r="H92" t="s">
        <v>10</v>
      </c>
    </row>
    <row r="93" spans="1:9" x14ac:dyDescent="0.35">
      <c r="A93" t="s">
        <v>105</v>
      </c>
      <c r="B93" t="s">
        <v>8</v>
      </c>
      <c r="C93" t="s">
        <v>15</v>
      </c>
      <c r="D93" s="1">
        <v>43303</v>
      </c>
      <c r="E93" s="2">
        <v>0.79708333333333325</v>
      </c>
      <c r="F93">
        <v>54</v>
      </c>
      <c r="G93" s="3">
        <f t="shared" si="1"/>
        <v>12.222222222222221</v>
      </c>
      <c r="H93" t="s">
        <v>10</v>
      </c>
      <c r="I93" t="s">
        <v>58</v>
      </c>
    </row>
    <row r="94" spans="1:9" x14ac:dyDescent="0.35">
      <c r="A94" t="s">
        <v>106</v>
      </c>
      <c r="B94" t="s">
        <v>8</v>
      </c>
      <c r="C94" t="s">
        <v>17</v>
      </c>
      <c r="D94" s="1">
        <v>43303</v>
      </c>
      <c r="E94" s="2">
        <v>0.7970949074074074</v>
      </c>
      <c r="F94">
        <v>54</v>
      </c>
      <c r="G94" s="3">
        <f t="shared" si="1"/>
        <v>12.222222222222221</v>
      </c>
      <c r="H94" t="s">
        <v>10</v>
      </c>
      <c r="I94" t="s">
        <v>58</v>
      </c>
    </row>
    <row r="95" spans="1:9" x14ac:dyDescent="0.35">
      <c r="A95" t="s">
        <v>107</v>
      </c>
      <c r="B95" t="s">
        <v>8</v>
      </c>
      <c r="C95" t="s">
        <v>9</v>
      </c>
      <c r="D95" s="1">
        <v>43304</v>
      </c>
      <c r="E95" s="2">
        <v>4.1666666666666664E-2</v>
      </c>
      <c r="F95">
        <v>53</v>
      </c>
      <c r="G95" s="3">
        <f t="shared" si="1"/>
        <v>11.666666666666666</v>
      </c>
      <c r="H95" t="s">
        <v>10</v>
      </c>
    </row>
    <row r="96" spans="1:9" x14ac:dyDescent="0.35">
      <c r="A96" t="s">
        <v>108</v>
      </c>
      <c r="B96" t="s">
        <v>8</v>
      </c>
      <c r="C96" t="s">
        <v>15</v>
      </c>
      <c r="D96" s="1">
        <v>43304</v>
      </c>
      <c r="E96" s="2">
        <v>0.33068287037037036</v>
      </c>
      <c r="F96">
        <v>55</v>
      </c>
      <c r="G96" s="3">
        <f t="shared" si="1"/>
        <v>12.777777777777777</v>
      </c>
      <c r="H96" t="s">
        <v>10</v>
      </c>
      <c r="I96" t="s">
        <v>55</v>
      </c>
    </row>
    <row r="97" spans="1:9" x14ac:dyDescent="0.35">
      <c r="A97" t="s">
        <v>109</v>
      </c>
      <c r="B97" t="s">
        <v>8</v>
      </c>
      <c r="C97" t="s">
        <v>17</v>
      </c>
      <c r="D97" s="1">
        <v>43304</v>
      </c>
      <c r="E97" s="2">
        <v>0.33068287037037036</v>
      </c>
      <c r="F97">
        <v>55</v>
      </c>
      <c r="G97" s="3">
        <f t="shared" si="1"/>
        <v>12.777777777777777</v>
      </c>
      <c r="H97" t="s">
        <v>10</v>
      </c>
    </row>
    <row r="98" spans="1:9" x14ac:dyDescent="0.35">
      <c r="A98" t="s">
        <v>110</v>
      </c>
      <c r="B98" t="s">
        <v>8</v>
      </c>
      <c r="C98" t="s">
        <v>15</v>
      </c>
      <c r="D98" s="1">
        <v>43304</v>
      </c>
      <c r="E98" s="2">
        <v>0.39842592592592596</v>
      </c>
      <c r="F98">
        <v>56</v>
      </c>
      <c r="G98" s="3">
        <f t="shared" si="1"/>
        <v>13.333333333333332</v>
      </c>
      <c r="H98" t="s">
        <v>10</v>
      </c>
      <c r="I98" t="s">
        <v>58</v>
      </c>
    </row>
    <row r="99" spans="1:9" x14ac:dyDescent="0.35">
      <c r="A99" t="s">
        <v>111</v>
      </c>
      <c r="B99" t="s">
        <v>8</v>
      </c>
      <c r="C99" t="s">
        <v>17</v>
      </c>
      <c r="D99" s="1">
        <v>43304</v>
      </c>
      <c r="E99" s="2">
        <v>0.39842592592592596</v>
      </c>
      <c r="F99">
        <v>56</v>
      </c>
      <c r="G99" s="3">
        <f t="shared" si="1"/>
        <v>13.333333333333332</v>
      </c>
      <c r="H99" t="s">
        <v>10</v>
      </c>
      <c r="I99" t="s">
        <v>58</v>
      </c>
    </row>
    <row r="100" spans="1:9" x14ac:dyDescent="0.35">
      <c r="A100" t="s">
        <v>112</v>
      </c>
      <c r="B100" t="s">
        <v>8</v>
      </c>
      <c r="C100" t="s">
        <v>15</v>
      </c>
      <c r="D100" s="1">
        <v>43304</v>
      </c>
      <c r="E100" s="2">
        <v>0.39844907407407404</v>
      </c>
      <c r="F100">
        <v>56</v>
      </c>
      <c r="G100" s="3">
        <f t="shared" si="1"/>
        <v>13.333333333333332</v>
      </c>
      <c r="H100" t="s">
        <v>10</v>
      </c>
      <c r="I100" t="s">
        <v>58</v>
      </c>
    </row>
    <row r="101" spans="1:9" x14ac:dyDescent="0.35">
      <c r="A101" t="s">
        <v>113</v>
      </c>
      <c r="B101" t="s">
        <v>8</v>
      </c>
      <c r="C101" t="s">
        <v>17</v>
      </c>
      <c r="D101" s="1">
        <v>43304</v>
      </c>
      <c r="E101" s="2">
        <v>0.39844907407407404</v>
      </c>
      <c r="F101">
        <v>56</v>
      </c>
      <c r="G101" s="3">
        <f t="shared" si="1"/>
        <v>13.333333333333332</v>
      </c>
      <c r="H101" t="s">
        <v>10</v>
      </c>
      <c r="I101" t="s">
        <v>58</v>
      </c>
    </row>
    <row r="102" spans="1:9" x14ac:dyDescent="0.35">
      <c r="A102" t="s">
        <v>114</v>
      </c>
      <c r="B102" t="s">
        <v>8</v>
      </c>
      <c r="C102" t="s">
        <v>15</v>
      </c>
      <c r="D102" s="1">
        <v>43304</v>
      </c>
      <c r="E102" s="2">
        <v>0.39846064814814813</v>
      </c>
      <c r="F102">
        <v>56</v>
      </c>
      <c r="G102" s="3">
        <f t="shared" si="1"/>
        <v>13.333333333333332</v>
      </c>
      <c r="H102" t="s">
        <v>10</v>
      </c>
    </row>
    <row r="103" spans="1:9" x14ac:dyDescent="0.35">
      <c r="A103" t="s">
        <v>115</v>
      </c>
      <c r="B103" t="s">
        <v>8</v>
      </c>
      <c r="C103" t="s">
        <v>17</v>
      </c>
      <c r="D103" s="1">
        <v>43304</v>
      </c>
      <c r="E103" s="2">
        <v>0.39846064814814813</v>
      </c>
      <c r="F103">
        <v>56</v>
      </c>
      <c r="G103" s="3">
        <f t="shared" si="1"/>
        <v>13.333333333333332</v>
      </c>
      <c r="H103" t="s">
        <v>10</v>
      </c>
    </row>
    <row r="104" spans="1:9" x14ac:dyDescent="0.35">
      <c r="A104" t="s">
        <v>116</v>
      </c>
      <c r="B104" t="s">
        <v>8</v>
      </c>
      <c r="C104" t="s">
        <v>15</v>
      </c>
      <c r="D104" s="1">
        <v>43304</v>
      </c>
      <c r="E104" s="2">
        <v>0.39847222222222217</v>
      </c>
      <c r="F104">
        <v>56</v>
      </c>
      <c r="G104" s="3">
        <f t="shared" si="1"/>
        <v>13.333333333333332</v>
      </c>
      <c r="H104" t="s">
        <v>10</v>
      </c>
    </row>
    <row r="105" spans="1:9" x14ac:dyDescent="0.35">
      <c r="A105" t="s">
        <v>117</v>
      </c>
      <c r="B105" t="s">
        <v>8</v>
      </c>
      <c r="C105" t="s">
        <v>17</v>
      </c>
      <c r="D105" s="1">
        <v>43304</v>
      </c>
      <c r="E105" s="2">
        <v>0.39847222222222217</v>
      </c>
      <c r="F105">
        <v>56</v>
      </c>
      <c r="G105" s="3">
        <f t="shared" si="1"/>
        <v>13.333333333333332</v>
      </c>
      <c r="H105" t="s">
        <v>10</v>
      </c>
    </row>
    <row r="106" spans="1:9" x14ac:dyDescent="0.35">
      <c r="A106" t="s">
        <v>118</v>
      </c>
      <c r="B106" t="s">
        <v>8</v>
      </c>
      <c r="C106" t="s">
        <v>15</v>
      </c>
      <c r="D106" s="1">
        <v>43304</v>
      </c>
      <c r="E106" s="2">
        <v>0.39870370370370373</v>
      </c>
      <c r="F106">
        <v>56</v>
      </c>
      <c r="G106" s="3">
        <f t="shared" si="1"/>
        <v>13.333333333333332</v>
      </c>
      <c r="H106" t="s">
        <v>10</v>
      </c>
      <c r="I106" t="s">
        <v>58</v>
      </c>
    </row>
    <row r="107" spans="1:9" x14ac:dyDescent="0.35">
      <c r="A107" t="s">
        <v>119</v>
      </c>
      <c r="B107" t="s">
        <v>8</v>
      </c>
      <c r="C107" t="s">
        <v>17</v>
      </c>
      <c r="D107" s="1">
        <v>43304</v>
      </c>
      <c r="E107" s="2">
        <v>0.39871527777777777</v>
      </c>
      <c r="F107">
        <v>56</v>
      </c>
      <c r="G107" s="3">
        <f t="shared" si="1"/>
        <v>13.333333333333332</v>
      </c>
      <c r="H107" t="s">
        <v>10</v>
      </c>
      <c r="I107" t="s">
        <v>58</v>
      </c>
    </row>
    <row r="108" spans="1:9" x14ac:dyDescent="0.35">
      <c r="A108" t="s">
        <v>120</v>
      </c>
      <c r="B108" t="s">
        <v>8</v>
      </c>
      <c r="C108" t="s">
        <v>9</v>
      </c>
      <c r="D108" s="1">
        <v>43304</v>
      </c>
      <c r="E108" s="2">
        <v>0.54166666666666663</v>
      </c>
      <c r="F108">
        <v>63</v>
      </c>
      <c r="G108" s="3">
        <f t="shared" si="1"/>
        <v>17.222222222222221</v>
      </c>
      <c r="H108" t="s">
        <v>10</v>
      </c>
    </row>
    <row r="109" spans="1:9" x14ac:dyDescent="0.35">
      <c r="A109" t="s">
        <v>121</v>
      </c>
      <c r="B109" t="s">
        <v>8</v>
      </c>
      <c r="C109" t="s">
        <v>15</v>
      </c>
      <c r="D109" s="1">
        <v>43304</v>
      </c>
      <c r="E109" s="2">
        <v>0.6482754629629629</v>
      </c>
      <c r="F109">
        <v>66</v>
      </c>
      <c r="G109" s="3">
        <f t="shared" si="1"/>
        <v>18.888888888888889</v>
      </c>
      <c r="H109" t="s">
        <v>10</v>
      </c>
      <c r="I109" t="s">
        <v>55</v>
      </c>
    </row>
    <row r="110" spans="1:9" x14ac:dyDescent="0.35">
      <c r="A110" t="s">
        <v>122</v>
      </c>
      <c r="B110" t="s">
        <v>8</v>
      </c>
      <c r="C110" t="s">
        <v>17</v>
      </c>
      <c r="D110" s="1">
        <v>43304</v>
      </c>
      <c r="E110" s="2">
        <v>0.6482754629629629</v>
      </c>
      <c r="F110">
        <v>66</v>
      </c>
      <c r="G110" s="3">
        <f t="shared" si="1"/>
        <v>18.888888888888889</v>
      </c>
      <c r="H110" t="s">
        <v>10</v>
      </c>
    </row>
    <row r="111" spans="1:9" x14ac:dyDescent="0.35">
      <c r="A111" t="s">
        <v>123</v>
      </c>
      <c r="B111" t="s">
        <v>8</v>
      </c>
      <c r="C111" t="s">
        <v>15</v>
      </c>
      <c r="D111" s="1">
        <v>43304</v>
      </c>
      <c r="E111" s="2">
        <v>0.83076388888888886</v>
      </c>
      <c r="F111">
        <v>59</v>
      </c>
      <c r="G111" s="3">
        <f t="shared" si="1"/>
        <v>15</v>
      </c>
      <c r="H111" t="s">
        <v>10</v>
      </c>
      <c r="I111" t="s">
        <v>124</v>
      </c>
    </row>
    <row r="112" spans="1:9" x14ac:dyDescent="0.35">
      <c r="A112" t="s">
        <v>125</v>
      </c>
      <c r="B112" t="s">
        <v>8</v>
      </c>
      <c r="C112" t="s">
        <v>17</v>
      </c>
      <c r="D112" s="1">
        <v>43304</v>
      </c>
      <c r="E112" s="2">
        <v>0.83077546296296301</v>
      </c>
      <c r="F112">
        <v>59</v>
      </c>
      <c r="G112" s="3">
        <f t="shared" si="1"/>
        <v>15</v>
      </c>
      <c r="H112" t="s">
        <v>10</v>
      </c>
      <c r="I112" t="s">
        <v>124</v>
      </c>
    </row>
    <row r="113" spans="1:9" x14ac:dyDescent="0.35">
      <c r="A113" t="s">
        <v>126</v>
      </c>
      <c r="B113" t="s">
        <v>8</v>
      </c>
      <c r="C113" t="s">
        <v>15</v>
      </c>
      <c r="D113" s="1">
        <v>43304</v>
      </c>
      <c r="E113" s="2">
        <v>0.83078703703703705</v>
      </c>
      <c r="F113">
        <v>59</v>
      </c>
      <c r="G113" s="3">
        <f t="shared" si="1"/>
        <v>15</v>
      </c>
      <c r="H113" t="s">
        <v>10</v>
      </c>
      <c r="I113" t="s">
        <v>124</v>
      </c>
    </row>
    <row r="114" spans="1:9" x14ac:dyDescent="0.35">
      <c r="A114" t="s">
        <v>127</v>
      </c>
      <c r="B114" t="s">
        <v>8</v>
      </c>
      <c r="C114" t="s">
        <v>17</v>
      </c>
      <c r="D114" s="1">
        <v>43304</v>
      </c>
      <c r="E114" s="2">
        <v>0.83078703703703705</v>
      </c>
      <c r="F114">
        <v>59</v>
      </c>
      <c r="G114" s="3">
        <f t="shared" si="1"/>
        <v>15</v>
      </c>
      <c r="H114" t="s">
        <v>10</v>
      </c>
      <c r="I114" t="s">
        <v>124</v>
      </c>
    </row>
    <row r="115" spans="1:9" x14ac:dyDescent="0.35">
      <c r="A115" t="s">
        <v>128</v>
      </c>
      <c r="B115" t="s">
        <v>8</v>
      </c>
      <c r="C115" t="s">
        <v>15</v>
      </c>
      <c r="D115" s="1">
        <v>43304</v>
      </c>
      <c r="E115" s="2">
        <v>0.83079861111111108</v>
      </c>
      <c r="F115">
        <v>59</v>
      </c>
      <c r="G115" s="3">
        <f t="shared" si="1"/>
        <v>15</v>
      </c>
      <c r="H115" t="s">
        <v>10</v>
      </c>
      <c r="I115" t="s">
        <v>124</v>
      </c>
    </row>
    <row r="116" spans="1:9" x14ac:dyDescent="0.35">
      <c r="A116" t="s">
        <v>129</v>
      </c>
      <c r="B116" t="s">
        <v>8</v>
      </c>
      <c r="C116" t="s">
        <v>17</v>
      </c>
      <c r="D116" s="1">
        <v>43304</v>
      </c>
      <c r="E116" s="2">
        <v>0.83079861111111108</v>
      </c>
      <c r="F116">
        <v>59</v>
      </c>
      <c r="G116" s="3">
        <f t="shared" si="1"/>
        <v>15</v>
      </c>
      <c r="H116" t="s">
        <v>10</v>
      </c>
      <c r="I116" t="s">
        <v>124</v>
      </c>
    </row>
    <row r="117" spans="1:9" x14ac:dyDescent="0.35">
      <c r="A117" t="s">
        <v>130</v>
      </c>
      <c r="B117" t="s">
        <v>8</v>
      </c>
      <c r="C117" t="s">
        <v>15</v>
      </c>
      <c r="D117" s="1">
        <v>43304</v>
      </c>
      <c r="E117" s="2">
        <v>0.83081018518518512</v>
      </c>
      <c r="F117">
        <v>59</v>
      </c>
      <c r="G117" s="3">
        <f t="shared" si="1"/>
        <v>15</v>
      </c>
      <c r="H117" t="s">
        <v>10</v>
      </c>
    </row>
    <row r="118" spans="1:9" x14ac:dyDescent="0.35">
      <c r="A118" t="s">
        <v>131</v>
      </c>
      <c r="B118" t="s">
        <v>8</v>
      </c>
      <c r="C118" t="s">
        <v>17</v>
      </c>
      <c r="D118" s="1">
        <v>43304</v>
      </c>
      <c r="E118" s="2">
        <v>0.83081018518518512</v>
      </c>
      <c r="F118">
        <v>59</v>
      </c>
      <c r="G118" s="3">
        <f t="shared" si="1"/>
        <v>15</v>
      </c>
      <c r="H118" t="s">
        <v>10</v>
      </c>
    </row>
    <row r="119" spans="1:9" x14ac:dyDescent="0.35">
      <c r="A119" t="s">
        <v>132</v>
      </c>
      <c r="B119" t="s">
        <v>8</v>
      </c>
      <c r="C119" t="s">
        <v>15</v>
      </c>
      <c r="D119" s="1">
        <v>43304</v>
      </c>
      <c r="E119" s="2">
        <v>0.83224537037037039</v>
      </c>
      <c r="F119">
        <v>59</v>
      </c>
      <c r="G119" s="3">
        <f t="shared" si="1"/>
        <v>15</v>
      </c>
      <c r="H119" t="s">
        <v>10</v>
      </c>
      <c r="I119" t="s">
        <v>124</v>
      </c>
    </row>
    <row r="120" spans="1:9" x14ac:dyDescent="0.35">
      <c r="A120" t="s">
        <v>133</v>
      </c>
      <c r="B120" t="s">
        <v>8</v>
      </c>
      <c r="C120" t="s">
        <v>17</v>
      </c>
      <c r="D120" s="1">
        <v>43304</v>
      </c>
      <c r="E120" s="2">
        <v>0.83224537037037039</v>
      </c>
      <c r="F120">
        <v>59</v>
      </c>
      <c r="G120" s="3">
        <f t="shared" si="1"/>
        <v>15</v>
      </c>
      <c r="H120" t="s">
        <v>10</v>
      </c>
      <c r="I120" t="s">
        <v>124</v>
      </c>
    </row>
    <row r="121" spans="1:9" x14ac:dyDescent="0.35">
      <c r="A121" t="s">
        <v>134</v>
      </c>
      <c r="B121" t="s">
        <v>8</v>
      </c>
      <c r="C121" t="s">
        <v>15</v>
      </c>
      <c r="D121" s="1">
        <v>43304</v>
      </c>
      <c r="E121" s="2">
        <v>0.83225694444444442</v>
      </c>
      <c r="F121">
        <v>59</v>
      </c>
      <c r="G121" s="3">
        <f t="shared" si="1"/>
        <v>15</v>
      </c>
      <c r="H121" t="s">
        <v>10</v>
      </c>
      <c r="I121" t="s">
        <v>124</v>
      </c>
    </row>
    <row r="122" spans="1:9" x14ac:dyDescent="0.35">
      <c r="A122" t="s">
        <v>135</v>
      </c>
      <c r="B122" t="s">
        <v>8</v>
      </c>
      <c r="C122" t="s">
        <v>17</v>
      </c>
      <c r="D122" s="1">
        <v>43304</v>
      </c>
      <c r="E122" s="2">
        <v>0.83225694444444442</v>
      </c>
      <c r="F122">
        <v>59</v>
      </c>
      <c r="G122" s="3">
        <f t="shared" si="1"/>
        <v>15</v>
      </c>
      <c r="H122" t="s">
        <v>10</v>
      </c>
      <c r="I122" t="s">
        <v>124</v>
      </c>
    </row>
    <row r="123" spans="1:9" x14ac:dyDescent="0.35">
      <c r="A123" t="s">
        <v>136</v>
      </c>
      <c r="B123" t="s">
        <v>8</v>
      </c>
      <c r="C123" t="s">
        <v>15</v>
      </c>
      <c r="D123" s="1">
        <v>43304</v>
      </c>
      <c r="E123" s="2">
        <v>0.83226851851851846</v>
      </c>
      <c r="F123">
        <v>59</v>
      </c>
      <c r="G123" s="3">
        <f t="shared" si="1"/>
        <v>15</v>
      </c>
      <c r="H123" t="s">
        <v>10</v>
      </c>
      <c r="I123" t="s">
        <v>124</v>
      </c>
    </row>
    <row r="124" spans="1:9" x14ac:dyDescent="0.35">
      <c r="A124" t="s">
        <v>137</v>
      </c>
      <c r="B124" t="s">
        <v>8</v>
      </c>
      <c r="C124" t="s">
        <v>17</v>
      </c>
      <c r="D124" s="1">
        <v>43304</v>
      </c>
      <c r="E124" s="2">
        <v>0.83228009259259261</v>
      </c>
      <c r="F124">
        <v>59</v>
      </c>
      <c r="G124" s="3">
        <f t="shared" si="1"/>
        <v>15</v>
      </c>
      <c r="H124" t="s">
        <v>10</v>
      </c>
    </row>
    <row r="125" spans="1:9" x14ac:dyDescent="0.35">
      <c r="A125" t="s">
        <v>138</v>
      </c>
      <c r="B125" t="s">
        <v>8</v>
      </c>
      <c r="C125" t="s">
        <v>15</v>
      </c>
      <c r="D125" s="1">
        <v>43304</v>
      </c>
      <c r="E125" s="2">
        <v>0.83229166666666676</v>
      </c>
      <c r="F125">
        <v>59</v>
      </c>
      <c r="G125" s="3">
        <f t="shared" si="1"/>
        <v>15</v>
      </c>
      <c r="H125" t="s">
        <v>10</v>
      </c>
    </row>
    <row r="126" spans="1:9" x14ac:dyDescent="0.35">
      <c r="A126" t="s">
        <v>139</v>
      </c>
      <c r="B126" t="s">
        <v>8</v>
      </c>
      <c r="C126" t="s">
        <v>17</v>
      </c>
      <c r="D126" s="1">
        <v>43304</v>
      </c>
      <c r="E126" s="2">
        <v>0.83229166666666676</v>
      </c>
      <c r="F126">
        <v>59</v>
      </c>
      <c r="G126" s="3">
        <f t="shared" si="1"/>
        <v>15</v>
      </c>
      <c r="H126" t="s">
        <v>10</v>
      </c>
    </row>
    <row r="127" spans="1:9" x14ac:dyDescent="0.35">
      <c r="A127" t="s">
        <v>140</v>
      </c>
      <c r="B127" t="s">
        <v>8</v>
      </c>
      <c r="C127" t="s">
        <v>15</v>
      </c>
      <c r="D127" s="1">
        <v>43304</v>
      </c>
      <c r="E127" s="2">
        <v>0.83230324074074069</v>
      </c>
      <c r="F127">
        <v>59</v>
      </c>
      <c r="G127" s="3">
        <f t="shared" si="1"/>
        <v>15</v>
      </c>
      <c r="H127" t="s">
        <v>10</v>
      </c>
    </row>
    <row r="128" spans="1:9" x14ac:dyDescent="0.35">
      <c r="A128" t="s">
        <v>141</v>
      </c>
      <c r="B128" t="s">
        <v>8</v>
      </c>
      <c r="C128" t="s">
        <v>17</v>
      </c>
      <c r="D128" s="1">
        <v>43304</v>
      </c>
      <c r="E128" s="2">
        <v>0.83230324074074069</v>
      </c>
      <c r="F128">
        <v>59</v>
      </c>
      <c r="G128" s="3">
        <f t="shared" si="1"/>
        <v>15</v>
      </c>
      <c r="H128" t="s">
        <v>10</v>
      </c>
    </row>
    <row r="129" spans="1:9" x14ac:dyDescent="0.35">
      <c r="A129" t="s">
        <v>142</v>
      </c>
      <c r="B129" t="s">
        <v>8</v>
      </c>
      <c r="C129" t="s">
        <v>15</v>
      </c>
      <c r="D129" s="1">
        <v>43304</v>
      </c>
      <c r="E129" s="2">
        <v>0.8392708333333333</v>
      </c>
      <c r="F129">
        <v>59</v>
      </c>
      <c r="G129" s="3">
        <f t="shared" si="1"/>
        <v>15</v>
      </c>
      <c r="H129" t="s">
        <v>10</v>
      </c>
      <c r="I129" t="s">
        <v>124</v>
      </c>
    </row>
    <row r="130" spans="1:9" x14ac:dyDescent="0.35">
      <c r="A130" t="s">
        <v>143</v>
      </c>
      <c r="B130" t="s">
        <v>8</v>
      </c>
      <c r="C130" t="s">
        <v>15</v>
      </c>
      <c r="D130" s="1">
        <v>43304</v>
      </c>
      <c r="E130" s="2">
        <v>0.83928240740740734</v>
      </c>
      <c r="F130">
        <v>59</v>
      </c>
      <c r="G130" s="3">
        <f t="shared" si="1"/>
        <v>15</v>
      </c>
      <c r="H130" t="s">
        <v>10</v>
      </c>
      <c r="I130" t="s">
        <v>124</v>
      </c>
    </row>
    <row r="131" spans="1:9" x14ac:dyDescent="0.35">
      <c r="A131" t="s">
        <v>144</v>
      </c>
      <c r="B131" t="s">
        <v>8</v>
      </c>
      <c r="C131" t="s">
        <v>17</v>
      </c>
      <c r="D131" s="1">
        <v>43304</v>
      </c>
      <c r="E131" s="2">
        <v>0.83928240740740734</v>
      </c>
      <c r="F131">
        <v>59</v>
      </c>
      <c r="G131" s="3">
        <f t="shared" ref="G131:G194" si="2">(F131-32)/1.8</f>
        <v>15</v>
      </c>
      <c r="H131" t="s">
        <v>10</v>
      </c>
      <c r="I131" t="s">
        <v>124</v>
      </c>
    </row>
    <row r="132" spans="1:9" x14ac:dyDescent="0.35">
      <c r="A132" t="s">
        <v>145</v>
      </c>
      <c r="B132" t="s">
        <v>8</v>
      </c>
      <c r="C132" t="s">
        <v>17</v>
      </c>
      <c r="D132" s="1">
        <v>43304</v>
      </c>
      <c r="E132" s="2">
        <v>0.83929398148148149</v>
      </c>
      <c r="F132">
        <v>59</v>
      </c>
      <c r="G132" s="3">
        <f t="shared" si="2"/>
        <v>15</v>
      </c>
      <c r="H132" t="s">
        <v>10</v>
      </c>
      <c r="I132" t="s">
        <v>124</v>
      </c>
    </row>
    <row r="133" spans="1:9" x14ac:dyDescent="0.35">
      <c r="A133" t="s">
        <v>146</v>
      </c>
      <c r="B133" t="s">
        <v>8</v>
      </c>
      <c r="C133" t="s">
        <v>15</v>
      </c>
      <c r="D133" s="1">
        <v>43304</v>
      </c>
      <c r="E133" s="2">
        <v>0.89027777777777783</v>
      </c>
      <c r="F133">
        <v>58</v>
      </c>
      <c r="G133" s="3">
        <f t="shared" si="2"/>
        <v>14.444444444444445</v>
      </c>
      <c r="H133" t="s">
        <v>10</v>
      </c>
      <c r="I133" t="s">
        <v>55</v>
      </c>
    </row>
    <row r="134" spans="1:9" x14ac:dyDescent="0.35">
      <c r="A134" t="s">
        <v>147</v>
      </c>
      <c r="B134" t="s">
        <v>8</v>
      </c>
      <c r="C134" t="s">
        <v>15</v>
      </c>
      <c r="D134" s="1">
        <v>43304</v>
      </c>
      <c r="E134" s="2">
        <v>0.89028935185185187</v>
      </c>
      <c r="F134">
        <v>58</v>
      </c>
      <c r="G134" s="3">
        <f t="shared" si="2"/>
        <v>14.444444444444445</v>
      </c>
      <c r="H134" t="s">
        <v>10</v>
      </c>
    </row>
    <row r="135" spans="1:9" x14ac:dyDescent="0.35">
      <c r="A135" t="s">
        <v>148</v>
      </c>
      <c r="B135" t="s">
        <v>8</v>
      </c>
      <c r="C135" t="s">
        <v>17</v>
      </c>
      <c r="D135" s="1">
        <v>43304</v>
      </c>
      <c r="E135" s="2">
        <v>0.89028935185185187</v>
      </c>
      <c r="F135">
        <v>58</v>
      </c>
      <c r="G135" s="3">
        <f t="shared" si="2"/>
        <v>14.444444444444445</v>
      </c>
      <c r="H135" t="s">
        <v>10</v>
      </c>
      <c r="I135" t="s">
        <v>55</v>
      </c>
    </row>
    <row r="136" spans="1:9" x14ac:dyDescent="0.35">
      <c r="A136" t="s">
        <v>149</v>
      </c>
      <c r="B136" t="s">
        <v>8</v>
      </c>
      <c r="C136" t="s">
        <v>17</v>
      </c>
      <c r="D136" s="1">
        <v>43304</v>
      </c>
      <c r="E136" s="2">
        <v>0.89030092592592591</v>
      </c>
      <c r="F136">
        <v>58</v>
      </c>
      <c r="G136" s="3">
        <f t="shared" si="2"/>
        <v>14.444444444444445</v>
      </c>
      <c r="H136" t="s">
        <v>10</v>
      </c>
    </row>
    <row r="137" spans="1:9" x14ac:dyDescent="0.35">
      <c r="A137" t="s">
        <v>150</v>
      </c>
      <c r="B137" t="s">
        <v>8</v>
      </c>
      <c r="C137" t="s">
        <v>9</v>
      </c>
      <c r="D137" s="1">
        <v>43305</v>
      </c>
      <c r="E137" s="2">
        <v>4.1666666666666664E-2</v>
      </c>
      <c r="F137">
        <v>52</v>
      </c>
      <c r="G137" s="3">
        <f t="shared" si="2"/>
        <v>11.111111111111111</v>
      </c>
      <c r="H137" t="s">
        <v>10</v>
      </c>
    </row>
    <row r="138" spans="1:9" x14ac:dyDescent="0.35">
      <c r="A138" t="s">
        <v>151</v>
      </c>
      <c r="B138" t="s">
        <v>8</v>
      </c>
      <c r="C138" t="s">
        <v>15</v>
      </c>
      <c r="D138" s="1">
        <v>43305</v>
      </c>
      <c r="E138" s="2">
        <v>0.1305787037037037</v>
      </c>
      <c r="F138">
        <v>51</v>
      </c>
      <c r="G138" s="3">
        <f t="shared" si="2"/>
        <v>10.555555555555555</v>
      </c>
      <c r="H138" t="s">
        <v>10</v>
      </c>
      <c r="I138" t="s">
        <v>55</v>
      </c>
    </row>
    <row r="139" spans="1:9" x14ac:dyDescent="0.35">
      <c r="A139" t="s">
        <v>152</v>
      </c>
      <c r="B139" t="s">
        <v>8</v>
      </c>
      <c r="C139" t="s">
        <v>17</v>
      </c>
      <c r="D139" s="1">
        <v>43305</v>
      </c>
      <c r="E139" s="2">
        <v>0.1305787037037037</v>
      </c>
      <c r="F139">
        <v>51</v>
      </c>
      <c r="G139" s="3">
        <f t="shared" si="2"/>
        <v>10.555555555555555</v>
      </c>
      <c r="H139" t="s">
        <v>10</v>
      </c>
      <c r="I139" t="s">
        <v>55</v>
      </c>
    </row>
    <row r="140" spans="1:9" x14ac:dyDescent="0.35">
      <c r="A140" t="s">
        <v>153</v>
      </c>
      <c r="B140" t="s">
        <v>8</v>
      </c>
      <c r="C140" t="s">
        <v>15</v>
      </c>
      <c r="D140" s="1">
        <v>43305</v>
      </c>
      <c r="E140" s="2">
        <v>0.13059027777777779</v>
      </c>
      <c r="F140">
        <v>51</v>
      </c>
      <c r="G140" s="3">
        <f t="shared" si="2"/>
        <v>10.555555555555555</v>
      </c>
      <c r="H140" t="s">
        <v>10</v>
      </c>
    </row>
    <row r="141" spans="1:9" x14ac:dyDescent="0.35">
      <c r="A141" t="s">
        <v>154</v>
      </c>
      <c r="B141" t="s">
        <v>8</v>
      </c>
      <c r="C141" t="s">
        <v>17</v>
      </c>
      <c r="D141" s="1">
        <v>43305</v>
      </c>
      <c r="E141" s="2">
        <v>0.13059027777777779</v>
      </c>
      <c r="F141">
        <v>51</v>
      </c>
      <c r="G141" s="3">
        <f t="shared" si="2"/>
        <v>10.555555555555555</v>
      </c>
      <c r="H141" t="s">
        <v>10</v>
      </c>
    </row>
    <row r="142" spans="1:9" x14ac:dyDescent="0.35">
      <c r="A142" t="s">
        <v>155</v>
      </c>
      <c r="B142" t="s">
        <v>8</v>
      </c>
      <c r="C142" t="s">
        <v>15</v>
      </c>
      <c r="D142" s="1">
        <v>43305</v>
      </c>
      <c r="E142" s="2">
        <v>0.52744212962962966</v>
      </c>
      <c r="F142">
        <v>64</v>
      </c>
      <c r="G142" s="3">
        <f t="shared" si="2"/>
        <v>17.777777777777779</v>
      </c>
      <c r="H142" t="s">
        <v>10</v>
      </c>
      <c r="I142" t="s">
        <v>55</v>
      </c>
    </row>
    <row r="143" spans="1:9" x14ac:dyDescent="0.35">
      <c r="A143" t="s">
        <v>156</v>
      </c>
      <c r="B143" t="s">
        <v>8</v>
      </c>
      <c r="C143" t="s">
        <v>17</v>
      </c>
      <c r="D143" s="1">
        <v>43305</v>
      </c>
      <c r="E143" s="2">
        <v>0.52744212962962966</v>
      </c>
      <c r="F143">
        <v>64</v>
      </c>
      <c r="G143" s="3">
        <f t="shared" si="2"/>
        <v>17.777777777777779</v>
      </c>
      <c r="H143" t="s">
        <v>10</v>
      </c>
      <c r="I143" t="s">
        <v>55</v>
      </c>
    </row>
    <row r="144" spans="1:9" x14ac:dyDescent="0.35">
      <c r="A144" t="s">
        <v>157</v>
      </c>
      <c r="B144" t="s">
        <v>8</v>
      </c>
      <c r="C144" t="s">
        <v>9</v>
      </c>
      <c r="D144" s="1">
        <v>43305</v>
      </c>
      <c r="E144" s="2">
        <v>0.54166666666666663</v>
      </c>
      <c r="F144">
        <v>65</v>
      </c>
      <c r="G144" s="3">
        <f t="shared" si="2"/>
        <v>18.333333333333332</v>
      </c>
      <c r="H144" t="s">
        <v>10</v>
      </c>
    </row>
    <row r="145" spans="1:9" x14ac:dyDescent="0.35">
      <c r="A145" t="s">
        <v>158</v>
      </c>
      <c r="B145" t="s">
        <v>8</v>
      </c>
      <c r="C145" t="s">
        <v>15</v>
      </c>
      <c r="D145" s="1">
        <v>43305</v>
      </c>
      <c r="E145" s="2">
        <v>0.5665972222222222</v>
      </c>
      <c r="F145">
        <v>66</v>
      </c>
      <c r="G145" s="3">
        <f t="shared" si="2"/>
        <v>18.888888888888889</v>
      </c>
      <c r="H145" t="s">
        <v>10</v>
      </c>
    </row>
    <row r="146" spans="1:9" x14ac:dyDescent="0.35">
      <c r="A146" t="s">
        <v>159</v>
      </c>
      <c r="B146" t="s">
        <v>8</v>
      </c>
      <c r="C146" t="s">
        <v>17</v>
      </c>
      <c r="D146" s="1">
        <v>43305</v>
      </c>
      <c r="E146" s="2">
        <v>0.5665972222222222</v>
      </c>
      <c r="F146">
        <v>66</v>
      </c>
      <c r="G146" s="3">
        <f t="shared" si="2"/>
        <v>18.888888888888889</v>
      </c>
      <c r="H146" t="s">
        <v>10</v>
      </c>
    </row>
    <row r="147" spans="1:9" x14ac:dyDescent="0.35">
      <c r="A147" t="s">
        <v>160</v>
      </c>
      <c r="B147" t="s">
        <v>8</v>
      </c>
      <c r="C147" t="s">
        <v>15</v>
      </c>
      <c r="D147" s="1">
        <v>43305</v>
      </c>
      <c r="E147" s="2">
        <v>0.56660879629629635</v>
      </c>
      <c r="F147">
        <v>66</v>
      </c>
      <c r="G147" s="3">
        <f t="shared" si="2"/>
        <v>18.888888888888889</v>
      </c>
      <c r="H147" t="s">
        <v>10</v>
      </c>
    </row>
    <row r="148" spans="1:9" x14ac:dyDescent="0.35">
      <c r="A148" t="s">
        <v>161</v>
      </c>
      <c r="B148" t="s">
        <v>8</v>
      </c>
      <c r="C148" t="s">
        <v>17</v>
      </c>
      <c r="D148" s="1">
        <v>43305</v>
      </c>
      <c r="E148" s="2">
        <v>0.56662037037037039</v>
      </c>
      <c r="F148">
        <v>66</v>
      </c>
      <c r="G148" s="3">
        <f t="shared" si="2"/>
        <v>18.888888888888889</v>
      </c>
      <c r="H148" t="s">
        <v>10</v>
      </c>
    </row>
    <row r="149" spans="1:9" x14ac:dyDescent="0.35">
      <c r="A149" t="s">
        <v>162</v>
      </c>
      <c r="B149" t="s">
        <v>8</v>
      </c>
      <c r="C149" t="s">
        <v>15</v>
      </c>
      <c r="D149" s="1">
        <v>43305</v>
      </c>
      <c r="E149" s="2">
        <v>0.63973379629629623</v>
      </c>
      <c r="F149">
        <v>69</v>
      </c>
      <c r="G149" s="3">
        <f t="shared" si="2"/>
        <v>20.555555555555554</v>
      </c>
      <c r="H149" t="s">
        <v>10</v>
      </c>
    </row>
    <row r="150" spans="1:9" x14ac:dyDescent="0.35">
      <c r="A150" t="s">
        <v>163</v>
      </c>
      <c r="B150" t="s">
        <v>8</v>
      </c>
      <c r="C150" t="s">
        <v>17</v>
      </c>
      <c r="D150" s="1">
        <v>43305</v>
      </c>
      <c r="E150" s="2">
        <v>0.63973379629629623</v>
      </c>
      <c r="F150">
        <v>69</v>
      </c>
      <c r="G150" s="3">
        <f t="shared" si="2"/>
        <v>20.555555555555554</v>
      </c>
      <c r="H150" t="s">
        <v>10</v>
      </c>
    </row>
    <row r="151" spans="1:9" x14ac:dyDescent="0.35">
      <c r="A151" t="s">
        <v>164</v>
      </c>
      <c r="B151" t="s">
        <v>8</v>
      </c>
      <c r="C151" t="s">
        <v>15</v>
      </c>
      <c r="D151" s="1">
        <v>43305</v>
      </c>
      <c r="E151" s="2">
        <v>0.83027777777777778</v>
      </c>
      <c r="F151">
        <v>66</v>
      </c>
      <c r="G151" s="3">
        <f t="shared" si="2"/>
        <v>18.888888888888889</v>
      </c>
      <c r="H151" t="s">
        <v>10</v>
      </c>
      <c r="I151" t="s">
        <v>55</v>
      </c>
    </row>
    <row r="152" spans="1:9" x14ac:dyDescent="0.35">
      <c r="A152" t="s">
        <v>165</v>
      </c>
      <c r="B152" t="s">
        <v>8</v>
      </c>
      <c r="C152" t="s">
        <v>17</v>
      </c>
      <c r="D152" s="1">
        <v>43305</v>
      </c>
      <c r="E152" s="2">
        <v>0.83027777777777778</v>
      </c>
      <c r="F152">
        <v>66</v>
      </c>
      <c r="G152" s="3">
        <f t="shared" si="2"/>
        <v>18.888888888888889</v>
      </c>
      <c r="H152" t="s">
        <v>10</v>
      </c>
    </row>
    <row r="153" spans="1:9" x14ac:dyDescent="0.35">
      <c r="A153" t="s">
        <v>166</v>
      </c>
      <c r="B153" t="s">
        <v>8</v>
      </c>
      <c r="C153" t="s">
        <v>15</v>
      </c>
      <c r="D153" s="1">
        <v>43305</v>
      </c>
      <c r="E153" s="2">
        <v>0.87416666666666665</v>
      </c>
      <c r="F153">
        <v>65</v>
      </c>
      <c r="G153" s="3">
        <f t="shared" si="2"/>
        <v>18.333333333333332</v>
      </c>
      <c r="H153" t="s">
        <v>10</v>
      </c>
      <c r="I153" t="s">
        <v>58</v>
      </c>
    </row>
    <row r="154" spans="1:9" x14ac:dyDescent="0.35">
      <c r="A154" t="s">
        <v>167</v>
      </c>
      <c r="B154" t="s">
        <v>8</v>
      </c>
      <c r="C154" t="s">
        <v>17</v>
      </c>
      <c r="D154" s="1">
        <v>43305</v>
      </c>
      <c r="E154" s="2">
        <v>0.87416666666666665</v>
      </c>
      <c r="F154">
        <v>65</v>
      </c>
      <c r="G154" s="3">
        <f t="shared" si="2"/>
        <v>18.333333333333332</v>
      </c>
      <c r="H154" t="s">
        <v>10</v>
      </c>
      <c r="I154" t="s">
        <v>58</v>
      </c>
    </row>
    <row r="155" spans="1:9" x14ac:dyDescent="0.35">
      <c r="A155" t="s">
        <v>168</v>
      </c>
      <c r="B155" t="s">
        <v>8</v>
      </c>
      <c r="C155" t="s">
        <v>15</v>
      </c>
      <c r="D155" s="1">
        <v>43305</v>
      </c>
      <c r="E155" s="2">
        <v>0.90204861111111112</v>
      </c>
      <c r="F155">
        <v>64</v>
      </c>
      <c r="G155" s="3">
        <f t="shared" si="2"/>
        <v>17.777777777777779</v>
      </c>
      <c r="H155" t="s">
        <v>10</v>
      </c>
      <c r="I155" t="s">
        <v>124</v>
      </c>
    </row>
    <row r="156" spans="1:9" x14ac:dyDescent="0.35">
      <c r="A156" t="s">
        <v>169</v>
      </c>
      <c r="B156" t="s">
        <v>8</v>
      </c>
      <c r="C156" t="s">
        <v>15</v>
      </c>
      <c r="D156" s="1">
        <v>43305</v>
      </c>
      <c r="E156" s="2">
        <v>0.90206018518518516</v>
      </c>
      <c r="F156">
        <v>64</v>
      </c>
      <c r="G156" s="3">
        <f t="shared" si="2"/>
        <v>17.777777777777779</v>
      </c>
      <c r="H156" t="s">
        <v>10</v>
      </c>
      <c r="I156" t="s">
        <v>124</v>
      </c>
    </row>
    <row r="157" spans="1:9" x14ac:dyDescent="0.35">
      <c r="A157" t="s">
        <v>170</v>
      </c>
      <c r="B157" t="s">
        <v>8</v>
      </c>
      <c r="C157" t="s">
        <v>17</v>
      </c>
      <c r="D157" s="1">
        <v>43305</v>
      </c>
      <c r="E157" s="2">
        <v>0.90206018518518516</v>
      </c>
      <c r="F157">
        <v>64</v>
      </c>
      <c r="G157" s="3">
        <f t="shared" si="2"/>
        <v>17.777777777777779</v>
      </c>
      <c r="H157" t="s">
        <v>10</v>
      </c>
      <c r="I157" t="s">
        <v>124</v>
      </c>
    </row>
    <row r="158" spans="1:9" x14ac:dyDescent="0.35">
      <c r="A158" t="s">
        <v>171</v>
      </c>
      <c r="B158" t="s">
        <v>8</v>
      </c>
      <c r="C158" t="s">
        <v>15</v>
      </c>
      <c r="D158" s="1">
        <v>43305</v>
      </c>
      <c r="E158" s="2">
        <v>0.90207175925925931</v>
      </c>
      <c r="F158">
        <v>64</v>
      </c>
      <c r="G158" s="3">
        <f t="shared" si="2"/>
        <v>17.777777777777779</v>
      </c>
      <c r="H158" t="s">
        <v>10</v>
      </c>
    </row>
    <row r="159" spans="1:9" x14ac:dyDescent="0.35">
      <c r="A159" t="s">
        <v>172</v>
      </c>
      <c r="B159" t="s">
        <v>8</v>
      </c>
      <c r="C159" t="s">
        <v>17</v>
      </c>
      <c r="D159" s="1">
        <v>43305</v>
      </c>
      <c r="E159" s="2">
        <v>0.90207175925925931</v>
      </c>
      <c r="F159">
        <v>64</v>
      </c>
      <c r="G159" s="3">
        <f t="shared" si="2"/>
        <v>17.777777777777779</v>
      </c>
      <c r="H159" t="s">
        <v>10</v>
      </c>
      <c r="I159" t="s">
        <v>124</v>
      </c>
    </row>
    <row r="160" spans="1:9" x14ac:dyDescent="0.35">
      <c r="A160" t="s">
        <v>173</v>
      </c>
      <c r="B160" t="s">
        <v>8</v>
      </c>
      <c r="C160" t="s">
        <v>15</v>
      </c>
      <c r="D160" s="1">
        <v>43305</v>
      </c>
      <c r="E160" s="2">
        <v>0.90208333333333324</v>
      </c>
      <c r="F160">
        <v>64</v>
      </c>
      <c r="G160" s="3">
        <f t="shared" si="2"/>
        <v>17.777777777777779</v>
      </c>
      <c r="H160" t="s">
        <v>10</v>
      </c>
    </row>
    <row r="161" spans="1:9" x14ac:dyDescent="0.35">
      <c r="A161" t="s">
        <v>174</v>
      </c>
      <c r="B161" t="s">
        <v>8</v>
      </c>
      <c r="C161" t="s">
        <v>17</v>
      </c>
      <c r="D161" s="1">
        <v>43305</v>
      </c>
      <c r="E161" s="2">
        <v>0.90208333333333324</v>
      </c>
      <c r="F161">
        <v>64</v>
      </c>
      <c r="G161" s="3">
        <f t="shared" si="2"/>
        <v>17.777777777777779</v>
      </c>
      <c r="H161" t="s">
        <v>10</v>
      </c>
    </row>
    <row r="162" spans="1:9" x14ac:dyDescent="0.35">
      <c r="A162" t="s">
        <v>175</v>
      </c>
      <c r="B162" t="s">
        <v>8</v>
      </c>
      <c r="C162" t="s">
        <v>17</v>
      </c>
      <c r="D162" s="1">
        <v>43305</v>
      </c>
      <c r="E162" s="2">
        <v>0.90209490740740739</v>
      </c>
      <c r="F162">
        <v>64</v>
      </c>
      <c r="G162" s="3">
        <f t="shared" si="2"/>
        <v>17.777777777777779</v>
      </c>
      <c r="H162" t="s">
        <v>10</v>
      </c>
    </row>
    <row r="163" spans="1:9" x14ac:dyDescent="0.35">
      <c r="A163" t="s">
        <v>176</v>
      </c>
      <c r="B163" t="s">
        <v>8</v>
      </c>
      <c r="C163" t="s">
        <v>9</v>
      </c>
      <c r="D163" s="1">
        <v>43306</v>
      </c>
      <c r="E163" s="2">
        <v>4.1666666666666664E-2</v>
      </c>
      <c r="F163">
        <v>59</v>
      </c>
      <c r="G163" s="3">
        <f t="shared" si="2"/>
        <v>15</v>
      </c>
      <c r="H163" t="s">
        <v>10</v>
      </c>
    </row>
    <row r="164" spans="1:9" x14ac:dyDescent="0.35">
      <c r="A164" t="s">
        <v>177</v>
      </c>
      <c r="B164" t="s">
        <v>8</v>
      </c>
      <c r="C164" t="s">
        <v>15</v>
      </c>
      <c r="D164" s="1">
        <v>43306</v>
      </c>
      <c r="E164" s="2">
        <v>4.297453703703704E-2</v>
      </c>
      <c r="F164">
        <v>59</v>
      </c>
      <c r="G164" s="3">
        <f t="shared" si="2"/>
        <v>15</v>
      </c>
      <c r="H164" t="s">
        <v>10</v>
      </c>
      <c r="I164" t="s">
        <v>55</v>
      </c>
    </row>
    <row r="165" spans="1:9" x14ac:dyDescent="0.35">
      <c r="A165" t="s">
        <v>178</v>
      </c>
      <c r="B165" t="s">
        <v>8</v>
      </c>
      <c r="C165" t="s">
        <v>17</v>
      </c>
      <c r="D165" s="1">
        <v>43306</v>
      </c>
      <c r="E165" s="2">
        <v>4.297453703703704E-2</v>
      </c>
      <c r="F165">
        <v>59</v>
      </c>
      <c r="G165" s="3">
        <f t="shared" si="2"/>
        <v>15</v>
      </c>
      <c r="H165" t="s">
        <v>10</v>
      </c>
    </row>
    <row r="166" spans="1:9" x14ac:dyDescent="0.35">
      <c r="A166" t="s">
        <v>179</v>
      </c>
      <c r="B166" t="s">
        <v>8</v>
      </c>
      <c r="C166" t="s">
        <v>15</v>
      </c>
      <c r="D166" s="1">
        <v>43306</v>
      </c>
      <c r="E166" s="2">
        <v>7.8634259259259265E-2</v>
      </c>
      <c r="F166">
        <v>58</v>
      </c>
      <c r="G166" s="3">
        <f t="shared" si="2"/>
        <v>14.444444444444445</v>
      </c>
      <c r="H166" t="s">
        <v>10</v>
      </c>
      <c r="I166" t="s">
        <v>55</v>
      </c>
    </row>
    <row r="167" spans="1:9" x14ac:dyDescent="0.35">
      <c r="A167" t="s">
        <v>180</v>
      </c>
      <c r="B167" t="s">
        <v>8</v>
      </c>
      <c r="C167" t="s">
        <v>17</v>
      </c>
      <c r="D167" s="1">
        <v>43306</v>
      </c>
      <c r="E167" s="2">
        <v>7.8634259259259265E-2</v>
      </c>
      <c r="F167">
        <v>58</v>
      </c>
      <c r="G167" s="3">
        <f t="shared" si="2"/>
        <v>14.444444444444445</v>
      </c>
      <c r="H167" t="s">
        <v>10</v>
      </c>
    </row>
    <row r="168" spans="1:9" x14ac:dyDescent="0.35">
      <c r="A168" t="s">
        <v>181</v>
      </c>
      <c r="B168" t="s">
        <v>8</v>
      </c>
      <c r="C168" t="s">
        <v>15</v>
      </c>
      <c r="D168" s="1">
        <v>43306</v>
      </c>
      <c r="E168" s="2">
        <v>9.1319444444444453E-2</v>
      </c>
      <c r="F168">
        <v>58</v>
      </c>
      <c r="G168" s="3">
        <f t="shared" si="2"/>
        <v>14.444444444444445</v>
      </c>
      <c r="H168" t="s">
        <v>10</v>
      </c>
      <c r="I168" t="s">
        <v>182</v>
      </c>
    </row>
    <row r="169" spans="1:9" x14ac:dyDescent="0.35">
      <c r="A169" t="s">
        <v>183</v>
      </c>
      <c r="B169" t="s">
        <v>8</v>
      </c>
      <c r="C169" t="s">
        <v>17</v>
      </c>
      <c r="D169" s="1">
        <v>43306</v>
      </c>
      <c r="E169" s="2">
        <v>9.1331018518518506E-2</v>
      </c>
      <c r="F169">
        <v>58</v>
      </c>
      <c r="G169" s="3">
        <f t="shared" si="2"/>
        <v>14.444444444444445</v>
      </c>
      <c r="H169" t="s">
        <v>10</v>
      </c>
    </row>
    <row r="170" spans="1:9" x14ac:dyDescent="0.35">
      <c r="A170" t="s">
        <v>184</v>
      </c>
      <c r="B170" t="s">
        <v>8</v>
      </c>
      <c r="C170" t="s">
        <v>15</v>
      </c>
      <c r="D170" s="1">
        <v>43306</v>
      </c>
      <c r="E170" s="2">
        <v>0.23016203703703705</v>
      </c>
      <c r="F170">
        <v>58</v>
      </c>
      <c r="G170" s="3">
        <f t="shared" si="2"/>
        <v>14.444444444444445</v>
      </c>
      <c r="H170" t="s">
        <v>10</v>
      </c>
      <c r="I170" t="s">
        <v>55</v>
      </c>
    </row>
    <row r="171" spans="1:9" x14ac:dyDescent="0.35">
      <c r="A171" t="s">
        <v>185</v>
      </c>
      <c r="B171" t="s">
        <v>8</v>
      </c>
      <c r="C171" t="s">
        <v>17</v>
      </c>
      <c r="D171" s="1">
        <v>43306</v>
      </c>
      <c r="E171" s="2">
        <v>0.23016203703703705</v>
      </c>
      <c r="F171">
        <v>58</v>
      </c>
      <c r="G171" s="3">
        <f t="shared" si="2"/>
        <v>14.444444444444445</v>
      </c>
      <c r="H171" t="s">
        <v>10</v>
      </c>
    </row>
    <row r="172" spans="1:9" x14ac:dyDescent="0.35">
      <c r="A172" t="s">
        <v>186</v>
      </c>
      <c r="B172" t="s">
        <v>8</v>
      </c>
      <c r="C172" t="s">
        <v>15</v>
      </c>
      <c r="D172" s="1">
        <v>43306</v>
      </c>
      <c r="E172" s="2">
        <v>0.26390046296296293</v>
      </c>
      <c r="F172">
        <v>58</v>
      </c>
      <c r="G172" s="3">
        <f t="shared" si="2"/>
        <v>14.444444444444445</v>
      </c>
      <c r="H172" t="s">
        <v>10</v>
      </c>
    </row>
    <row r="173" spans="1:9" x14ac:dyDescent="0.35">
      <c r="A173" t="s">
        <v>187</v>
      </c>
      <c r="B173" t="s">
        <v>8</v>
      </c>
      <c r="C173" t="s">
        <v>17</v>
      </c>
      <c r="D173" s="1">
        <v>43306</v>
      </c>
      <c r="E173" s="2">
        <v>0.26390046296296293</v>
      </c>
      <c r="F173">
        <v>58</v>
      </c>
      <c r="G173" s="3">
        <f t="shared" si="2"/>
        <v>14.444444444444445</v>
      </c>
      <c r="H173" t="s">
        <v>10</v>
      </c>
    </row>
    <row r="174" spans="1:9" x14ac:dyDescent="0.35">
      <c r="A174" t="s">
        <v>188</v>
      </c>
      <c r="B174" t="s">
        <v>8</v>
      </c>
      <c r="C174" t="s">
        <v>15</v>
      </c>
      <c r="D174" s="1">
        <v>43306</v>
      </c>
      <c r="E174" s="2">
        <v>0.34620370370370374</v>
      </c>
      <c r="F174">
        <v>60</v>
      </c>
      <c r="G174" s="3">
        <f t="shared" si="2"/>
        <v>15.555555555555555</v>
      </c>
      <c r="H174" t="s">
        <v>10</v>
      </c>
      <c r="I174" t="s">
        <v>55</v>
      </c>
    </row>
    <row r="175" spans="1:9" x14ac:dyDescent="0.35">
      <c r="A175" t="s">
        <v>189</v>
      </c>
      <c r="B175" t="s">
        <v>8</v>
      </c>
      <c r="C175" t="s">
        <v>17</v>
      </c>
      <c r="D175" s="1">
        <v>43306</v>
      </c>
      <c r="E175" s="2">
        <v>0.34620370370370374</v>
      </c>
      <c r="F175">
        <v>60</v>
      </c>
      <c r="G175" s="3">
        <f t="shared" si="2"/>
        <v>15.555555555555555</v>
      </c>
      <c r="H175" t="s">
        <v>10</v>
      </c>
    </row>
    <row r="176" spans="1:9" x14ac:dyDescent="0.35">
      <c r="A176" t="s">
        <v>190</v>
      </c>
      <c r="B176" t="s">
        <v>8</v>
      </c>
      <c r="C176" t="s">
        <v>15</v>
      </c>
      <c r="D176" s="1">
        <v>43306</v>
      </c>
      <c r="E176" s="2">
        <v>0.34621527777777777</v>
      </c>
      <c r="F176">
        <v>60</v>
      </c>
      <c r="G176" s="3">
        <f t="shared" si="2"/>
        <v>15.555555555555555</v>
      </c>
      <c r="H176" t="s">
        <v>10</v>
      </c>
    </row>
    <row r="177" spans="1:9" x14ac:dyDescent="0.35">
      <c r="A177" t="s">
        <v>191</v>
      </c>
      <c r="B177" t="s">
        <v>8</v>
      </c>
      <c r="C177" t="s">
        <v>17</v>
      </c>
      <c r="D177" s="1">
        <v>43306</v>
      </c>
      <c r="E177" s="2">
        <v>0.34621527777777777</v>
      </c>
      <c r="F177">
        <v>60</v>
      </c>
      <c r="G177" s="3">
        <f t="shared" si="2"/>
        <v>15.555555555555555</v>
      </c>
      <c r="H177" t="s">
        <v>10</v>
      </c>
    </row>
    <row r="178" spans="1:9" x14ac:dyDescent="0.35">
      <c r="A178" t="s">
        <v>192</v>
      </c>
      <c r="B178" t="s">
        <v>8</v>
      </c>
      <c r="C178" t="s">
        <v>15</v>
      </c>
      <c r="D178" s="1">
        <v>43306</v>
      </c>
      <c r="E178" s="2">
        <v>0.3975231481481481</v>
      </c>
      <c r="F178">
        <v>60</v>
      </c>
      <c r="G178" s="3">
        <f t="shared" si="2"/>
        <v>15.555555555555555</v>
      </c>
      <c r="H178" t="s">
        <v>10</v>
      </c>
      <c r="I178" t="s">
        <v>55</v>
      </c>
    </row>
    <row r="179" spans="1:9" x14ac:dyDescent="0.35">
      <c r="A179" t="s">
        <v>193</v>
      </c>
      <c r="B179" t="s">
        <v>8</v>
      </c>
      <c r="C179" t="s">
        <v>17</v>
      </c>
      <c r="D179" s="1">
        <v>43306</v>
      </c>
      <c r="E179" s="2">
        <v>0.3975231481481481</v>
      </c>
      <c r="F179">
        <v>60</v>
      </c>
      <c r="G179" s="3">
        <f t="shared" si="2"/>
        <v>15.555555555555555</v>
      </c>
      <c r="H179" t="s">
        <v>10</v>
      </c>
    </row>
    <row r="180" spans="1:9" x14ac:dyDescent="0.35">
      <c r="A180" t="s">
        <v>194</v>
      </c>
      <c r="B180" t="s">
        <v>8</v>
      </c>
      <c r="C180" t="s">
        <v>15</v>
      </c>
      <c r="D180" s="1">
        <v>43306</v>
      </c>
      <c r="E180" s="2">
        <v>0.48432870370370368</v>
      </c>
      <c r="F180">
        <v>59</v>
      </c>
      <c r="G180" s="3">
        <f t="shared" si="2"/>
        <v>15</v>
      </c>
      <c r="H180" t="s">
        <v>10</v>
      </c>
      <c r="I180" t="s">
        <v>55</v>
      </c>
    </row>
    <row r="181" spans="1:9" x14ac:dyDescent="0.35">
      <c r="A181" t="s">
        <v>195</v>
      </c>
      <c r="B181" t="s">
        <v>8</v>
      </c>
      <c r="C181" t="s">
        <v>17</v>
      </c>
      <c r="D181" s="1">
        <v>43306</v>
      </c>
      <c r="E181" s="2">
        <v>0.48434027777777783</v>
      </c>
      <c r="F181">
        <v>59</v>
      </c>
      <c r="G181" s="3">
        <f t="shared" si="2"/>
        <v>15</v>
      </c>
      <c r="H181" t="s">
        <v>10</v>
      </c>
    </row>
    <row r="182" spans="1:9" x14ac:dyDescent="0.35">
      <c r="A182" t="s">
        <v>196</v>
      </c>
      <c r="B182" t="s">
        <v>8</v>
      </c>
      <c r="C182" t="s">
        <v>15</v>
      </c>
      <c r="D182" s="1">
        <v>43306</v>
      </c>
      <c r="E182" s="2">
        <v>0.4872569444444444</v>
      </c>
      <c r="F182">
        <v>60</v>
      </c>
      <c r="G182" s="3">
        <f t="shared" si="2"/>
        <v>15.555555555555555</v>
      </c>
      <c r="H182" t="s">
        <v>10</v>
      </c>
      <c r="I182" t="s">
        <v>55</v>
      </c>
    </row>
    <row r="183" spans="1:9" x14ac:dyDescent="0.35">
      <c r="A183" t="s">
        <v>197</v>
      </c>
      <c r="B183" t="s">
        <v>8</v>
      </c>
      <c r="C183" t="s">
        <v>17</v>
      </c>
      <c r="D183" s="1">
        <v>43306</v>
      </c>
      <c r="E183" s="2">
        <v>0.4872569444444444</v>
      </c>
      <c r="F183">
        <v>60</v>
      </c>
      <c r="G183" s="3">
        <f t="shared" si="2"/>
        <v>15.555555555555555</v>
      </c>
      <c r="H183" t="s">
        <v>10</v>
      </c>
    </row>
    <row r="184" spans="1:9" x14ac:dyDescent="0.35">
      <c r="A184" t="s">
        <v>198</v>
      </c>
      <c r="B184" t="s">
        <v>8</v>
      </c>
      <c r="C184" t="s">
        <v>15</v>
      </c>
      <c r="D184" s="1">
        <v>43306</v>
      </c>
      <c r="E184" s="2">
        <v>0.48781249999999998</v>
      </c>
      <c r="F184">
        <v>60</v>
      </c>
      <c r="G184" s="3">
        <f t="shared" si="2"/>
        <v>15.555555555555555</v>
      </c>
      <c r="H184" t="s">
        <v>10</v>
      </c>
      <c r="I184" t="s">
        <v>55</v>
      </c>
    </row>
    <row r="185" spans="1:9" x14ac:dyDescent="0.35">
      <c r="A185" t="s">
        <v>199</v>
      </c>
      <c r="B185" t="s">
        <v>8</v>
      </c>
      <c r="C185" t="s">
        <v>17</v>
      </c>
      <c r="D185" s="1">
        <v>43306</v>
      </c>
      <c r="E185" s="2">
        <v>0.48782407407407408</v>
      </c>
      <c r="F185">
        <v>60</v>
      </c>
      <c r="G185" s="3">
        <f t="shared" si="2"/>
        <v>15.555555555555555</v>
      </c>
      <c r="H185" t="s">
        <v>10</v>
      </c>
    </row>
    <row r="186" spans="1:9" x14ac:dyDescent="0.35">
      <c r="A186" t="s">
        <v>200</v>
      </c>
      <c r="B186" t="s">
        <v>8</v>
      </c>
      <c r="C186" t="s">
        <v>9</v>
      </c>
      <c r="D186" s="1">
        <v>43306</v>
      </c>
      <c r="E186" s="2">
        <v>0.54166666666666663</v>
      </c>
      <c r="F186">
        <v>63</v>
      </c>
      <c r="G186" s="3">
        <f t="shared" si="2"/>
        <v>17.222222222222221</v>
      </c>
      <c r="H186" t="s">
        <v>10</v>
      </c>
    </row>
    <row r="187" spans="1:9" x14ac:dyDescent="0.35">
      <c r="A187" t="s">
        <v>201</v>
      </c>
      <c r="B187" t="s">
        <v>8</v>
      </c>
      <c r="C187" t="s">
        <v>15</v>
      </c>
      <c r="D187" s="1">
        <v>43306</v>
      </c>
      <c r="E187" s="2">
        <v>0.55024305555555553</v>
      </c>
      <c r="F187">
        <v>63</v>
      </c>
      <c r="G187" s="3">
        <f t="shared" si="2"/>
        <v>17.222222222222221</v>
      </c>
      <c r="H187" t="s">
        <v>10</v>
      </c>
      <c r="I187" t="s">
        <v>55</v>
      </c>
    </row>
    <row r="188" spans="1:9" x14ac:dyDescent="0.35">
      <c r="A188" t="s">
        <v>202</v>
      </c>
      <c r="B188" t="s">
        <v>8</v>
      </c>
      <c r="C188" t="s">
        <v>17</v>
      </c>
      <c r="D188" s="1">
        <v>43306</v>
      </c>
      <c r="E188" s="2">
        <v>0.55024305555555553</v>
      </c>
      <c r="F188">
        <v>63</v>
      </c>
      <c r="G188" s="3">
        <f t="shared" si="2"/>
        <v>17.222222222222221</v>
      </c>
      <c r="H188" t="s">
        <v>10</v>
      </c>
    </row>
    <row r="189" spans="1:9" x14ac:dyDescent="0.35">
      <c r="A189" t="s">
        <v>203</v>
      </c>
      <c r="B189" t="s">
        <v>8</v>
      </c>
      <c r="C189" t="s">
        <v>15</v>
      </c>
      <c r="D189" s="1">
        <v>43306</v>
      </c>
      <c r="E189" s="2">
        <v>0.55156250000000007</v>
      </c>
      <c r="F189">
        <v>63</v>
      </c>
      <c r="G189" s="3">
        <f t="shared" si="2"/>
        <v>17.222222222222221</v>
      </c>
      <c r="H189" t="s">
        <v>10</v>
      </c>
      <c r="I189" t="s">
        <v>124</v>
      </c>
    </row>
    <row r="190" spans="1:9" x14ac:dyDescent="0.35">
      <c r="A190" t="s">
        <v>204</v>
      </c>
      <c r="B190" t="s">
        <v>8</v>
      </c>
      <c r="C190" t="s">
        <v>17</v>
      </c>
      <c r="D190" s="1">
        <v>43306</v>
      </c>
      <c r="E190" s="2">
        <v>0.55156250000000007</v>
      </c>
      <c r="F190">
        <v>63</v>
      </c>
      <c r="G190" s="3">
        <f t="shared" si="2"/>
        <v>17.222222222222221</v>
      </c>
      <c r="H190" t="s">
        <v>10</v>
      </c>
    </row>
    <row r="191" spans="1:9" x14ac:dyDescent="0.35">
      <c r="A191" t="s">
        <v>205</v>
      </c>
      <c r="B191" t="s">
        <v>8</v>
      </c>
      <c r="C191" t="s">
        <v>15</v>
      </c>
      <c r="D191" s="1">
        <v>43306</v>
      </c>
      <c r="E191" s="2">
        <v>0.61054398148148148</v>
      </c>
      <c r="F191">
        <v>63</v>
      </c>
      <c r="G191" s="3">
        <f t="shared" si="2"/>
        <v>17.222222222222221</v>
      </c>
      <c r="H191" t="s">
        <v>10</v>
      </c>
      <c r="I191" t="s">
        <v>55</v>
      </c>
    </row>
    <row r="192" spans="1:9" x14ac:dyDescent="0.35">
      <c r="A192" t="s">
        <v>206</v>
      </c>
      <c r="B192" t="s">
        <v>8</v>
      </c>
      <c r="C192" t="s">
        <v>17</v>
      </c>
      <c r="D192" s="1">
        <v>43306</v>
      </c>
      <c r="E192" s="2">
        <v>0.61054398148148148</v>
      </c>
      <c r="F192">
        <v>63</v>
      </c>
      <c r="G192" s="3">
        <f t="shared" si="2"/>
        <v>17.222222222222221</v>
      </c>
      <c r="H192" t="s">
        <v>10</v>
      </c>
    </row>
    <row r="193" spans="1:9" x14ac:dyDescent="0.35">
      <c r="A193" t="s">
        <v>207</v>
      </c>
      <c r="B193" t="s">
        <v>8</v>
      </c>
      <c r="C193" t="s">
        <v>15</v>
      </c>
      <c r="D193" s="1">
        <v>43306</v>
      </c>
      <c r="E193" s="2">
        <v>0.72010416666666666</v>
      </c>
      <c r="F193">
        <v>62</v>
      </c>
      <c r="G193" s="3">
        <f t="shared" si="2"/>
        <v>16.666666666666668</v>
      </c>
      <c r="H193" t="s">
        <v>10</v>
      </c>
      <c r="I193" t="s">
        <v>55</v>
      </c>
    </row>
    <row r="194" spans="1:9" x14ac:dyDescent="0.35">
      <c r="A194" t="s">
        <v>208</v>
      </c>
      <c r="B194" t="s">
        <v>8</v>
      </c>
      <c r="C194" t="s">
        <v>17</v>
      </c>
      <c r="D194" s="1">
        <v>43306</v>
      </c>
      <c r="E194" s="2">
        <v>0.72010416666666666</v>
      </c>
      <c r="F194">
        <v>62</v>
      </c>
      <c r="G194" s="3">
        <f t="shared" si="2"/>
        <v>16.666666666666668</v>
      </c>
      <c r="H194" t="s">
        <v>10</v>
      </c>
    </row>
    <row r="195" spans="1:9" x14ac:dyDescent="0.35">
      <c r="A195" t="s">
        <v>209</v>
      </c>
      <c r="B195" t="s">
        <v>8</v>
      </c>
      <c r="C195" t="s">
        <v>15</v>
      </c>
      <c r="D195" s="1">
        <v>43306</v>
      </c>
      <c r="E195" s="2">
        <v>0.73037037037037045</v>
      </c>
      <c r="F195">
        <v>61</v>
      </c>
      <c r="G195" s="3">
        <f t="shared" ref="G195:G258" si="3">(F195-32)/1.8</f>
        <v>16.111111111111111</v>
      </c>
      <c r="H195" t="s">
        <v>10</v>
      </c>
      <c r="I195" t="s">
        <v>55</v>
      </c>
    </row>
    <row r="196" spans="1:9" x14ac:dyDescent="0.35">
      <c r="A196" t="s">
        <v>210</v>
      </c>
      <c r="B196" t="s">
        <v>8</v>
      </c>
      <c r="C196" t="s">
        <v>17</v>
      </c>
      <c r="D196" s="1">
        <v>43306</v>
      </c>
      <c r="E196" s="2">
        <v>0.73037037037037045</v>
      </c>
      <c r="F196">
        <v>61</v>
      </c>
      <c r="G196" s="3">
        <f t="shared" si="3"/>
        <v>16.111111111111111</v>
      </c>
      <c r="H196" t="s">
        <v>10</v>
      </c>
      <c r="I196" t="s">
        <v>55</v>
      </c>
    </row>
    <row r="197" spans="1:9" x14ac:dyDescent="0.35">
      <c r="A197" t="s">
        <v>211</v>
      </c>
      <c r="B197" t="s">
        <v>8</v>
      </c>
      <c r="C197" t="s">
        <v>15</v>
      </c>
      <c r="D197" s="1">
        <v>43306</v>
      </c>
      <c r="E197" s="2">
        <v>0.73038194444444438</v>
      </c>
      <c r="F197">
        <v>61</v>
      </c>
      <c r="G197" s="3">
        <f t="shared" si="3"/>
        <v>16.111111111111111</v>
      </c>
      <c r="H197" t="s">
        <v>10</v>
      </c>
      <c r="I197" t="s">
        <v>55</v>
      </c>
    </row>
    <row r="198" spans="1:9" x14ac:dyDescent="0.35">
      <c r="A198" t="s">
        <v>212</v>
      </c>
      <c r="B198" t="s">
        <v>8</v>
      </c>
      <c r="C198" t="s">
        <v>17</v>
      </c>
      <c r="D198" s="1">
        <v>43306</v>
      </c>
      <c r="E198" s="2">
        <v>0.73039351851851853</v>
      </c>
      <c r="F198">
        <v>61</v>
      </c>
      <c r="G198" s="3">
        <f t="shared" si="3"/>
        <v>16.111111111111111</v>
      </c>
      <c r="H198" t="s">
        <v>10</v>
      </c>
    </row>
    <row r="199" spans="1:9" x14ac:dyDescent="0.35">
      <c r="A199" t="s">
        <v>213</v>
      </c>
      <c r="B199" t="s">
        <v>8</v>
      </c>
      <c r="C199" t="s">
        <v>15</v>
      </c>
      <c r="D199" s="1">
        <v>43306</v>
      </c>
      <c r="E199" s="2">
        <v>0.77743055555555562</v>
      </c>
      <c r="F199">
        <v>59</v>
      </c>
      <c r="G199" s="3">
        <f t="shared" si="3"/>
        <v>15</v>
      </c>
      <c r="H199" t="s">
        <v>10</v>
      </c>
      <c r="I199" t="s">
        <v>55</v>
      </c>
    </row>
    <row r="200" spans="1:9" x14ac:dyDescent="0.35">
      <c r="A200" t="s">
        <v>214</v>
      </c>
      <c r="B200" t="s">
        <v>8</v>
      </c>
      <c r="C200" t="s">
        <v>17</v>
      </c>
      <c r="D200" s="1">
        <v>43306</v>
      </c>
      <c r="E200" s="2">
        <v>0.77744212962962955</v>
      </c>
      <c r="F200">
        <v>59</v>
      </c>
      <c r="G200" s="3">
        <f t="shared" si="3"/>
        <v>15</v>
      </c>
      <c r="H200" t="s">
        <v>10</v>
      </c>
    </row>
    <row r="201" spans="1:9" x14ac:dyDescent="0.35">
      <c r="A201" t="s">
        <v>215</v>
      </c>
      <c r="B201" t="s">
        <v>8</v>
      </c>
      <c r="C201" t="s">
        <v>15</v>
      </c>
      <c r="D201" s="1">
        <v>43306</v>
      </c>
      <c r="E201" s="2">
        <v>0.84445601851851848</v>
      </c>
      <c r="F201">
        <v>57</v>
      </c>
      <c r="G201" s="3">
        <f t="shared" si="3"/>
        <v>13.888888888888889</v>
      </c>
      <c r="H201" t="s">
        <v>10</v>
      </c>
    </row>
    <row r="202" spans="1:9" x14ac:dyDescent="0.35">
      <c r="A202" t="s">
        <v>216</v>
      </c>
      <c r="B202" t="s">
        <v>8</v>
      </c>
      <c r="C202" t="s">
        <v>17</v>
      </c>
      <c r="D202" s="1">
        <v>43306</v>
      </c>
      <c r="E202" s="2">
        <v>0.84445601851851848</v>
      </c>
      <c r="F202">
        <v>57</v>
      </c>
      <c r="G202" s="3">
        <f t="shared" si="3"/>
        <v>13.888888888888889</v>
      </c>
      <c r="H202" t="s">
        <v>10</v>
      </c>
      <c r="I202" t="s">
        <v>58</v>
      </c>
    </row>
    <row r="203" spans="1:9" x14ac:dyDescent="0.35">
      <c r="A203" t="s">
        <v>217</v>
      </c>
      <c r="B203" t="s">
        <v>8</v>
      </c>
      <c r="C203" t="s">
        <v>15</v>
      </c>
      <c r="D203" s="1">
        <v>43306</v>
      </c>
      <c r="E203" s="2">
        <v>0.84446759259259263</v>
      </c>
      <c r="F203">
        <v>57</v>
      </c>
      <c r="G203" s="3">
        <f t="shared" si="3"/>
        <v>13.888888888888889</v>
      </c>
      <c r="H203" t="s">
        <v>10</v>
      </c>
      <c r="I203" t="s">
        <v>58</v>
      </c>
    </row>
    <row r="204" spans="1:9" x14ac:dyDescent="0.35">
      <c r="A204" t="s">
        <v>218</v>
      </c>
      <c r="B204" t="s">
        <v>8</v>
      </c>
      <c r="C204" t="s">
        <v>17</v>
      </c>
      <c r="D204" s="1">
        <v>43306</v>
      </c>
      <c r="E204" s="2">
        <v>0.84446759259259263</v>
      </c>
      <c r="F204">
        <v>57</v>
      </c>
      <c r="G204" s="3">
        <f t="shared" si="3"/>
        <v>13.888888888888889</v>
      </c>
      <c r="H204" t="s">
        <v>10</v>
      </c>
      <c r="I204" t="s">
        <v>58</v>
      </c>
    </row>
    <row r="205" spans="1:9" x14ac:dyDescent="0.35">
      <c r="A205" t="s">
        <v>219</v>
      </c>
      <c r="B205" t="s">
        <v>8</v>
      </c>
      <c r="C205" t="s">
        <v>15</v>
      </c>
      <c r="D205" s="1">
        <v>43306</v>
      </c>
      <c r="E205" s="2">
        <v>0.84447916666666656</v>
      </c>
      <c r="F205">
        <v>57</v>
      </c>
      <c r="G205" s="3">
        <f t="shared" si="3"/>
        <v>13.888888888888889</v>
      </c>
      <c r="H205" t="s">
        <v>10</v>
      </c>
      <c r="I205" t="s">
        <v>58</v>
      </c>
    </row>
    <row r="206" spans="1:9" x14ac:dyDescent="0.35">
      <c r="A206" t="s">
        <v>220</v>
      </c>
      <c r="B206" t="s">
        <v>8</v>
      </c>
      <c r="C206" t="s">
        <v>17</v>
      </c>
      <c r="D206" s="1">
        <v>43306</v>
      </c>
      <c r="E206" s="2">
        <v>0.84447916666666656</v>
      </c>
      <c r="F206">
        <v>57</v>
      </c>
      <c r="G206" s="3">
        <f t="shared" si="3"/>
        <v>13.888888888888889</v>
      </c>
      <c r="H206" t="s">
        <v>10</v>
      </c>
      <c r="I206" t="s">
        <v>58</v>
      </c>
    </row>
    <row r="207" spans="1:9" x14ac:dyDescent="0.35">
      <c r="A207" t="s">
        <v>221</v>
      </c>
      <c r="B207" t="s">
        <v>8</v>
      </c>
      <c r="C207" t="s">
        <v>15</v>
      </c>
      <c r="D207" s="1">
        <v>43306</v>
      </c>
      <c r="E207" s="2">
        <v>0.91890046296296291</v>
      </c>
      <c r="F207">
        <v>56</v>
      </c>
      <c r="G207" s="3">
        <f t="shared" si="3"/>
        <v>13.333333333333332</v>
      </c>
      <c r="H207" t="s">
        <v>10</v>
      </c>
      <c r="I207" t="s">
        <v>55</v>
      </c>
    </row>
    <row r="208" spans="1:9" x14ac:dyDescent="0.35">
      <c r="A208" t="s">
        <v>222</v>
      </c>
      <c r="B208" t="s">
        <v>8</v>
      </c>
      <c r="C208" t="s">
        <v>17</v>
      </c>
      <c r="D208" s="1">
        <v>43306</v>
      </c>
      <c r="E208" s="2">
        <v>0.91891203703703705</v>
      </c>
      <c r="F208">
        <v>56</v>
      </c>
      <c r="G208" s="3">
        <f t="shared" si="3"/>
        <v>13.333333333333332</v>
      </c>
      <c r="H208" t="s">
        <v>10</v>
      </c>
    </row>
    <row r="209" spans="1:9" x14ac:dyDescent="0.35">
      <c r="A209" t="s">
        <v>223</v>
      </c>
      <c r="B209" t="s">
        <v>8</v>
      </c>
      <c r="C209" t="s">
        <v>15</v>
      </c>
      <c r="D209" s="1">
        <v>43306</v>
      </c>
      <c r="E209" s="2">
        <v>0.99900462962962966</v>
      </c>
      <c r="F209">
        <v>55</v>
      </c>
      <c r="G209" s="3">
        <f t="shared" si="3"/>
        <v>12.777777777777777</v>
      </c>
      <c r="H209" t="s">
        <v>10</v>
      </c>
      <c r="I209" t="s">
        <v>55</v>
      </c>
    </row>
    <row r="210" spans="1:9" x14ac:dyDescent="0.35">
      <c r="A210" t="s">
        <v>224</v>
      </c>
      <c r="B210" t="s">
        <v>8</v>
      </c>
      <c r="C210" t="s">
        <v>17</v>
      </c>
      <c r="D210" s="1">
        <v>43306</v>
      </c>
      <c r="E210" s="2">
        <v>0.9990162037037037</v>
      </c>
      <c r="F210">
        <v>55</v>
      </c>
      <c r="G210" s="3">
        <f t="shared" si="3"/>
        <v>12.777777777777777</v>
      </c>
      <c r="H210" t="s">
        <v>10</v>
      </c>
    </row>
    <row r="211" spans="1:9" x14ac:dyDescent="0.35">
      <c r="A211" t="s">
        <v>225</v>
      </c>
      <c r="B211" t="s">
        <v>8</v>
      </c>
      <c r="C211" t="s">
        <v>9</v>
      </c>
      <c r="D211" s="1">
        <v>43307</v>
      </c>
      <c r="E211" s="2">
        <v>4.1666666666666664E-2</v>
      </c>
      <c r="F211">
        <v>54</v>
      </c>
      <c r="G211" s="3">
        <f t="shared" si="3"/>
        <v>12.222222222222221</v>
      </c>
      <c r="H211" t="s">
        <v>10</v>
      </c>
    </row>
    <row r="212" spans="1:9" x14ac:dyDescent="0.35">
      <c r="A212" t="s">
        <v>226</v>
      </c>
      <c r="B212" t="s">
        <v>8</v>
      </c>
      <c r="C212" t="s">
        <v>15</v>
      </c>
      <c r="D212" s="1">
        <v>43307</v>
      </c>
      <c r="E212" s="2">
        <v>5.0057870370370371E-2</v>
      </c>
      <c r="F212">
        <v>54</v>
      </c>
      <c r="G212" s="3">
        <f t="shared" si="3"/>
        <v>12.222222222222221</v>
      </c>
      <c r="H212" t="s">
        <v>10</v>
      </c>
      <c r="I212" t="s">
        <v>182</v>
      </c>
    </row>
    <row r="213" spans="1:9" x14ac:dyDescent="0.35">
      <c r="A213" t="s">
        <v>227</v>
      </c>
      <c r="B213" t="s">
        <v>8</v>
      </c>
      <c r="C213" t="s">
        <v>17</v>
      </c>
      <c r="D213" s="1">
        <v>43307</v>
      </c>
      <c r="E213" s="2">
        <v>5.0057870370370371E-2</v>
      </c>
      <c r="F213">
        <v>54</v>
      </c>
      <c r="G213" s="3">
        <f t="shared" si="3"/>
        <v>12.222222222222221</v>
      </c>
      <c r="H213" t="s">
        <v>10</v>
      </c>
      <c r="I213" t="s">
        <v>182</v>
      </c>
    </row>
    <row r="214" spans="1:9" x14ac:dyDescent="0.35">
      <c r="A214" t="s">
        <v>228</v>
      </c>
      <c r="B214" t="s">
        <v>8</v>
      </c>
      <c r="C214" t="s">
        <v>15</v>
      </c>
      <c r="D214" s="1">
        <v>43307</v>
      </c>
      <c r="E214" s="2">
        <v>5.0081018518518518E-2</v>
      </c>
      <c r="F214">
        <v>54</v>
      </c>
      <c r="G214" s="3">
        <f t="shared" si="3"/>
        <v>12.222222222222221</v>
      </c>
      <c r="H214" t="s">
        <v>10</v>
      </c>
      <c r="I214" t="s">
        <v>182</v>
      </c>
    </row>
    <row r="215" spans="1:9" x14ac:dyDescent="0.35">
      <c r="A215" t="s">
        <v>229</v>
      </c>
      <c r="B215" t="s">
        <v>8</v>
      </c>
      <c r="C215" t="s">
        <v>15</v>
      </c>
      <c r="D215" s="1">
        <v>43307</v>
      </c>
      <c r="E215" s="2">
        <v>5.0092592592592598E-2</v>
      </c>
      <c r="F215">
        <v>54</v>
      </c>
      <c r="G215" s="3">
        <f t="shared" si="3"/>
        <v>12.222222222222221</v>
      </c>
      <c r="H215" t="s">
        <v>10</v>
      </c>
      <c r="I215" t="s">
        <v>182</v>
      </c>
    </row>
    <row r="216" spans="1:9" x14ac:dyDescent="0.35">
      <c r="A216" t="s">
        <v>230</v>
      </c>
      <c r="B216" t="s">
        <v>8</v>
      </c>
      <c r="C216" t="s">
        <v>17</v>
      </c>
      <c r="D216" s="1">
        <v>43307</v>
      </c>
      <c r="E216" s="2">
        <v>5.0092592592592598E-2</v>
      </c>
      <c r="F216">
        <v>54</v>
      </c>
      <c r="G216" s="3">
        <f t="shared" si="3"/>
        <v>12.222222222222221</v>
      </c>
      <c r="H216" t="s">
        <v>10</v>
      </c>
      <c r="I216" t="s">
        <v>182</v>
      </c>
    </row>
    <row r="217" spans="1:9" x14ac:dyDescent="0.35">
      <c r="A217" t="s">
        <v>231</v>
      </c>
      <c r="B217" t="s">
        <v>8</v>
      </c>
      <c r="C217" t="s">
        <v>15</v>
      </c>
      <c r="D217" s="1">
        <v>43307</v>
      </c>
      <c r="E217" s="2">
        <v>5.0104166666666672E-2</v>
      </c>
      <c r="F217">
        <v>54</v>
      </c>
      <c r="G217" s="3">
        <f t="shared" si="3"/>
        <v>12.222222222222221</v>
      </c>
      <c r="H217" t="s">
        <v>10</v>
      </c>
    </row>
    <row r="218" spans="1:9" x14ac:dyDescent="0.35">
      <c r="A218" t="s">
        <v>232</v>
      </c>
      <c r="B218" t="s">
        <v>8</v>
      </c>
      <c r="C218" t="s">
        <v>17</v>
      </c>
      <c r="D218" s="1">
        <v>43307</v>
      </c>
      <c r="E218" s="2">
        <v>5.0104166666666672E-2</v>
      </c>
      <c r="F218">
        <v>54</v>
      </c>
      <c r="G218" s="3">
        <f t="shared" si="3"/>
        <v>12.222222222222221</v>
      </c>
      <c r="H218" t="s">
        <v>10</v>
      </c>
      <c r="I218" t="s">
        <v>182</v>
      </c>
    </row>
    <row r="219" spans="1:9" x14ac:dyDescent="0.35">
      <c r="A219" t="s">
        <v>233</v>
      </c>
      <c r="B219" t="s">
        <v>8</v>
      </c>
      <c r="C219" t="s">
        <v>17</v>
      </c>
      <c r="D219" s="1">
        <v>43307</v>
      </c>
      <c r="E219" s="2">
        <v>5.0115740740740738E-2</v>
      </c>
      <c r="F219">
        <v>54</v>
      </c>
      <c r="G219" s="3">
        <f t="shared" si="3"/>
        <v>12.222222222222221</v>
      </c>
      <c r="H219" t="s">
        <v>10</v>
      </c>
    </row>
    <row r="220" spans="1:9" x14ac:dyDescent="0.35">
      <c r="A220" t="s">
        <v>234</v>
      </c>
      <c r="B220" t="s">
        <v>8</v>
      </c>
      <c r="C220" t="s">
        <v>15</v>
      </c>
      <c r="D220" s="1">
        <v>43307</v>
      </c>
      <c r="E220" s="2">
        <v>0.1124074074074074</v>
      </c>
      <c r="F220">
        <v>54</v>
      </c>
      <c r="G220" s="3">
        <f t="shared" si="3"/>
        <v>12.222222222222221</v>
      </c>
      <c r="H220" t="s">
        <v>10</v>
      </c>
    </row>
    <row r="221" spans="1:9" x14ac:dyDescent="0.35">
      <c r="A221" t="s">
        <v>235</v>
      </c>
      <c r="B221" t="s">
        <v>8</v>
      </c>
      <c r="C221" t="s">
        <v>17</v>
      </c>
      <c r="D221" s="1">
        <v>43307</v>
      </c>
      <c r="E221" s="2">
        <v>0.11241898148148148</v>
      </c>
      <c r="F221">
        <v>54</v>
      </c>
      <c r="G221" s="3">
        <f t="shared" si="3"/>
        <v>12.222222222222221</v>
      </c>
      <c r="H221" t="s">
        <v>10</v>
      </c>
    </row>
    <row r="222" spans="1:9" x14ac:dyDescent="0.35">
      <c r="A222" t="s">
        <v>236</v>
      </c>
      <c r="B222" t="s">
        <v>8</v>
      </c>
      <c r="C222" t="s">
        <v>15</v>
      </c>
      <c r="D222" s="1">
        <v>43307</v>
      </c>
      <c r="E222" s="2">
        <v>0.22144675925925927</v>
      </c>
      <c r="F222">
        <v>53</v>
      </c>
      <c r="G222" s="3">
        <f t="shared" si="3"/>
        <v>11.666666666666666</v>
      </c>
      <c r="H222" t="s">
        <v>10</v>
      </c>
      <c r="I222" t="s">
        <v>55</v>
      </c>
    </row>
    <row r="223" spans="1:9" x14ac:dyDescent="0.35">
      <c r="A223" t="s">
        <v>237</v>
      </c>
      <c r="B223" t="s">
        <v>8</v>
      </c>
      <c r="C223" t="s">
        <v>17</v>
      </c>
      <c r="D223" s="1">
        <v>43307</v>
      </c>
      <c r="E223" s="2">
        <v>0.22144675925925927</v>
      </c>
      <c r="F223">
        <v>53</v>
      </c>
      <c r="G223" s="3">
        <f t="shared" si="3"/>
        <v>11.666666666666666</v>
      </c>
      <c r="H223" t="s">
        <v>10</v>
      </c>
    </row>
    <row r="224" spans="1:9" x14ac:dyDescent="0.35">
      <c r="A224" t="s">
        <v>238</v>
      </c>
      <c r="B224" t="s">
        <v>8</v>
      </c>
      <c r="C224" t="s">
        <v>15</v>
      </c>
      <c r="D224" s="1">
        <v>43307</v>
      </c>
      <c r="E224" s="2">
        <v>0.229375</v>
      </c>
      <c r="F224">
        <v>53</v>
      </c>
      <c r="G224" s="3">
        <f t="shared" si="3"/>
        <v>11.666666666666666</v>
      </c>
      <c r="H224" t="s">
        <v>10</v>
      </c>
      <c r="I224" t="s">
        <v>55</v>
      </c>
    </row>
    <row r="225" spans="1:9" x14ac:dyDescent="0.35">
      <c r="A225" t="s">
        <v>239</v>
      </c>
      <c r="B225" t="s">
        <v>8</v>
      </c>
      <c r="C225" t="s">
        <v>17</v>
      </c>
      <c r="D225" s="1">
        <v>43307</v>
      </c>
      <c r="E225" s="2">
        <v>0.229375</v>
      </c>
      <c r="F225">
        <v>53</v>
      </c>
      <c r="G225" s="3">
        <f t="shared" si="3"/>
        <v>11.666666666666666</v>
      </c>
      <c r="H225" t="s">
        <v>10</v>
      </c>
    </row>
    <row r="226" spans="1:9" x14ac:dyDescent="0.35">
      <c r="A226" t="s">
        <v>240</v>
      </c>
      <c r="B226" t="s">
        <v>8</v>
      </c>
      <c r="C226" t="s">
        <v>15</v>
      </c>
      <c r="D226" s="1">
        <v>43307</v>
      </c>
      <c r="E226" s="2">
        <v>0.26429398148148148</v>
      </c>
      <c r="F226">
        <v>54</v>
      </c>
      <c r="G226" s="3">
        <f t="shared" si="3"/>
        <v>12.222222222222221</v>
      </c>
      <c r="H226" t="s">
        <v>10</v>
      </c>
      <c r="I226" t="s">
        <v>55</v>
      </c>
    </row>
    <row r="227" spans="1:9" x14ac:dyDescent="0.35">
      <c r="A227" t="s">
        <v>241</v>
      </c>
      <c r="B227" t="s">
        <v>8</v>
      </c>
      <c r="C227" t="s">
        <v>17</v>
      </c>
      <c r="D227" s="1">
        <v>43307</v>
      </c>
      <c r="E227" s="2">
        <v>0.26429398148148148</v>
      </c>
      <c r="F227">
        <v>54</v>
      </c>
      <c r="G227" s="3">
        <f t="shared" si="3"/>
        <v>12.222222222222221</v>
      </c>
      <c r="H227" t="s">
        <v>10</v>
      </c>
    </row>
    <row r="228" spans="1:9" x14ac:dyDescent="0.35">
      <c r="A228" t="s">
        <v>242</v>
      </c>
      <c r="B228" t="s">
        <v>8</v>
      </c>
      <c r="C228" t="s">
        <v>15</v>
      </c>
      <c r="D228" s="1">
        <v>43307</v>
      </c>
      <c r="E228" s="2">
        <v>0.3361689814814815</v>
      </c>
      <c r="F228">
        <v>54</v>
      </c>
      <c r="G228" s="3">
        <f t="shared" si="3"/>
        <v>12.222222222222221</v>
      </c>
      <c r="H228" t="s">
        <v>10</v>
      </c>
      <c r="I228" t="s">
        <v>55</v>
      </c>
    </row>
    <row r="229" spans="1:9" x14ac:dyDescent="0.35">
      <c r="A229" t="s">
        <v>243</v>
      </c>
      <c r="B229" t="s">
        <v>8</v>
      </c>
      <c r="C229" t="s">
        <v>17</v>
      </c>
      <c r="D229" s="1">
        <v>43307</v>
      </c>
      <c r="E229" s="2">
        <v>0.33618055555555554</v>
      </c>
      <c r="F229">
        <v>54</v>
      </c>
      <c r="G229" s="3">
        <f t="shared" si="3"/>
        <v>12.222222222222221</v>
      </c>
      <c r="H229" t="s">
        <v>10</v>
      </c>
    </row>
    <row r="230" spans="1:9" x14ac:dyDescent="0.35">
      <c r="A230" t="s">
        <v>244</v>
      </c>
      <c r="B230" t="s">
        <v>8</v>
      </c>
      <c r="C230" t="s">
        <v>15</v>
      </c>
      <c r="D230" s="1">
        <v>43307</v>
      </c>
      <c r="E230" s="2">
        <v>0.40819444444444447</v>
      </c>
      <c r="F230">
        <v>54</v>
      </c>
      <c r="G230" s="3">
        <f t="shared" si="3"/>
        <v>12.222222222222221</v>
      </c>
      <c r="H230" t="s">
        <v>10</v>
      </c>
      <c r="I230" t="s">
        <v>55</v>
      </c>
    </row>
    <row r="231" spans="1:9" x14ac:dyDescent="0.35">
      <c r="A231" t="s">
        <v>245</v>
      </c>
      <c r="B231" t="s">
        <v>8</v>
      </c>
      <c r="C231" t="s">
        <v>17</v>
      </c>
      <c r="D231" s="1">
        <v>43307</v>
      </c>
      <c r="E231" s="2">
        <v>0.40819444444444447</v>
      </c>
      <c r="F231">
        <v>54</v>
      </c>
      <c r="G231" s="3">
        <f t="shared" si="3"/>
        <v>12.222222222222221</v>
      </c>
      <c r="H231" t="s">
        <v>10</v>
      </c>
    </row>
    <row r="232" spans="1:9" x14ac:dyDescent="0.35">
      <c r="A232" t="s">
        <v>246</v>
      </c>
      <c r="B232" t="s">
        <v>8</v>
      </c>
      <c r="C232" t="s">
        <v>15</v>
      </c>
      <c r="D232" s="1">
        <v>43307</v>
      </c>
      <c r="E232" s="2">
        <v>0.41204861111111107</v>
      </c>
      <c r="F232">
        <v>55</v>
      </c>
      <c r="G232" s="3">
        <f t="shared" si="3"/>
        <v>12.777777777777777</v>
      </c>
      <c r="H232" t="s">
        <v>10</v>
      </c>
      <c r="I232" t="s">
        <v>55</v>
      </c>
    </row>
    <row r="233" spans="1:9" x14ac:dyDescent="0.35">
      <c r="A233" t="s">
        <v>247</v>
      </c>
      <c r="B233" t="s">
        <v>8</v>
      </c>
      <c r="C233" t="s">
        <v>17</v>
      </c>
      <c r="D233" s="1">
        <v>43307</v>
      </c>
      <c r="E233" s="2">
        <v>0.41206018518518522</v>
      </c>
      <c r="F233">
        <v>55</v>
      </c>
      <c r="G233" s="3">
        <f t="shared" si="3"/>
        <v>12.777777777777777</v>
      </c>
      <c r="H233" t="s">
        <v>10</v>
      </c>
    </row>
    <row r="234" spans="1:9" x14ac:dyDescent="0.35">
      <c r="A234" t="s">
        <v>248</v>
      </c>
      <c r="B234" t="s">
        <v>8</v>
      </c>
      <c r="C234" t="s">
        <v>15</v>
      </c>
      <c r="D234" s="1">
        <v>43307</v>
      </c>
      <c r="E234" s="2">
        <v>0.47042824074074074</v>
      </c>
      <c r="F234">
        <v>56</v>
      </c>
      <c r="G234" s="3">
        <f t="shared" si="3"/>
        <v>13.333333333333332</v>
      </c>
      <c r="H234" t="s">
        <v>10</v>
      </c>
      <c r="I234" t="s">
        <v>55</v>
      </c>
    </row>
    <row r="235" spans="1:9" x14ac:dyDescent="0.35">
      <c r="A235" t="s">
        <v>249</v>
      </c>
      <c r="B235" t="s">
        <v>8</v>
      </c>
      <c r="C235" t="s">
        <v>17</v>
      </c>
      <c r="D235" s="1">
        <v>43307</v>
      </c>
      <c r="E235" s="2">
        <v>0.47042824074074074</v>
      </c>
      <c r="F235">
        <v>56</v>
      </c>
      <c r="G235" s="3">
        <f t="shared" si="3"/>
        <v>13.333333333333332</v>
      </c>
      <c r="H235" t="s">
        <v>10</v>
      </c>
    </row>
    <row r="236" spans="1:9" x14ac:dyDescent="0.35">
      <c r="A236" t="s">
        <v>250</v>
      </c>
      <c r="B236" t="s">
        <v>8</v>
      </c>
      <c r="C236" t="s">
        <v>15</v>
      </c>
      <c r="D236" s="1">
        <v>43307</v>
      </c>
      <c r="E236" s="2">
        <v>0.53653935185185186</v>
      </c>
      <c r="F236">
        <v>58</v>
      </c>
      <c r="G236" s="3">
        <f t="shared" si="3"/>
        <v>14.444444444444445</v>
      </c>
      <c r="H236" t="s">
        <v>10</v>
      </c>
      <c r="I236" t="s">
        <v>55</v>
      </c>
    </row>
    <row r="237" spans="1:9" x14ac:dyDescent="0.35">
      <c r="A237" t="s">
        <v>251</v>
      </c>
      <c r="B237" t="s">
        <v>8</v>
      </c>
      <c r="C237" t="s">
        <v>17</v>
      </c>
      <c r="D237" s="1">
        <v>43307</v>
      </c>
      <c r="E237" s="2">
        <v>0.5365509259259259</v>
      </c>
      <c r="F237">
        <v>58</v>
      </c>
      <c r="G237" s="3">
        <f t="shared" si="3"/>
        <v>14.444444444444445</v>
      </c>
      <c r="H237" t="s">
        <v>10</v>
      </c>
    </row>
    <row r="238" spans="1:9" x14ac:dyDescent="0.35">
      <c r="A238" t="s">
        <v>252</v>
      </c>
      <c r="B238" t="s">
        <v>8</v>
      </c>
      <c r="C238" t="s">
        <v>9</v>
      </c>
      <c r="D238" s="1">
        <v>43307</v>
      </c>
      <c r="E238" s="2">
        <v>0.54166666666666663</v>
      </c>
      <c r="F238">
        <v>58</v>
      </c>
      <c r="G238" s="3">
        <f t="shared" si="3"/>
        <v>14.444444444444445</v>
      </c>
      <c r="H238" t="s">
        <v>10</v>
      </c>
    </row>
    <row r="239" spans="1:9" x14ac:dyDescent="0.35">
      <c r="A239" t="s">
        <v>253</v>
      </c>
      <c r="B239" t="s">
        <v>8</v>
      </c>
      <c r="C239" t="s">
        <v>15</v>
      </c>
      <c r="D239" s="1">
        <v>43307</v>
      </c>
      <c r="E239" s="2">
        <v>0.55381944444444442</v>
      </c>
      <c r="F239">
        <v>59</v>
      </c>
      <c r="G239" s="3">
        <f t="shared" si="3"/>
        <v>15</v>
      </c>
      <c r="H239" t="s">
        <v>10</v>
      </c>
      <c r="I239" t="s">
        <v>124</v>
      </c>
    </row>
    <row r="240" spans="1:9" x14ac:dyDescent="0.35">
      <c r="A240" t="s">
        <v>254</v>
      </c>
      <c r="B240" t="s">
        <v>8</v>
      </c>
      <c r="C240" t="s">
        <v>17</v>
      </c>
      <c r="D240" s="1">
        <v>43307</v>
      </c>
      <c r="E240" s="2">
        <v>0.55381944444444442</v>
      </c>
      <c r="F240">
        <v>59</v>
      </c>
      <c r="G240" s="3">
        <f t="shared" si="3"/>
        <v>15</v>
      </c>
      <c r="H240" t="s">
        <v>10</v>
      </c>
      <c r="I240" t="s">
        <v>124</v>
      </c>
    </row>
    <row r="241" spans="1:9" x14ac:dyDescent="0.35">
      <c r="A241" t="s">
        <v>255</v>
      </c>
      <c r="B241" t="s">
        <v>8</v>
      </c>
      <c r="C241" t="s">
        <v>15</v>
      </c>
      <c r="D241" s="1">
        <v>43307</v>
      </c>
      <c r="E241" s="2">
        <v>0.55383101851851857</v>
      </c>
      <c r="F241">
        <v>59</v>
      </c>
      <c r="G241" s="3">
        <f t="shared" si="3"/>
        <v>15</v>
      </c>
      <c r="H241" t="s">
        <v>10</v>
      </c>
    </row>
    <row r="242" spans="1:9" x14ac:dyDescent="0.35">
      <c r="A242" t="s">
        <v>256</v>
      </c>
      <c r="B242" t="s">
        <v>8</v>
      </c>
      <c r="C242" t="s">
        <v>17</v>
      </c>
      <c r="D242" s="1">
        <v>43307</v>
      </c>
      <c r="E242" s="2">
        <v>0.55383101851851857</v>
      </c>
      <c r="F242">
        <v>59</v>
      </c>
      <c r="G242" s="3">
        <f t="shared" si="3"/>
        <v>15</v>
      </c>
      <c r="H242" t="s">
        <v>10</v>
      </c>
    </row>
    <row r="243" spans="1:9" x14ac:dyDescent="0.35">
      <c r="A243" t="s">
        <v>257</v>
      </c>
      <c r="B243" t="s">
        <v>8</v>
      </c>
      <c r="C243" t="s">
        <v>15</v>
      </c>
      <c r="D243" s="1">
        <v>43307</v>
      </c>
      <c r="E243" s="2">
        <v>0.66532407407407412</v>
      </c>
      <c r="F243">
        <v>61</v>
      </c>
      <c r="G243" s="3">
        <f t="shared" si="3"/>
        <v>16.111111111111111</v>
      </c>
      <c r="H243" t="s">
        <v>10</v>
      </c>
      <c r="I243" t="s">
        <v>55</v>
      </c>
    </row>
    <row r="244" spans="1:9" x14ac:dyDescent="0.35">
      <c r="A244" t="s">
        <v>258</v>
      </c>
      <c r="B244" t="s">
        <v>8</v>
      </c>
      <c r="C244" t="s">
        <v>17</v>
      </c>
      <c r="D244" s="1">
        <v>43307</v>
      </c>
      <c r="E244" s="2">
        <v>0.66532407407407412</v>
      </c>
      <c r="F244">
        <v>61</v>
      </c>
      <c r="G244" s="3">
        <f t="shared" si="3"/>
        <v>16.111111111111111</v>
      </c>
      <c r="H244" t="s">
        <v>10</v>
      </c>
    </row>
    <row r="245" spans="1:9" x14ac:dyDescent="0.35">
      <c r="A245" t="s">
        <v>259</v>
      </c>
      <c r="B245" t="s">
        <v>8</v>
      </c>
      <c r="C245" t="s">
        <v>15</v>
      </c>
      <c r="D245" s="1">
        <v>43307</v>
      </c>
      <c r="E245" s="2">
        <v>0.66553240740740738</v>
      </c>
      <c r="F245">
        <v>61</v>
      </c>
      <c r="G245" s="3">
        <f t="shared" si="3"/>
        <v>16.111111111111111</v>
      </c>
      <c r="H245" t="s">
        <v>10</v>
      </c>
      <c r="I245" t="s">
        <v>55</v>
      </c>
    </row>
    <row r="246" spans="1:9" x14ac:dyDescent="0.35">
      <c r="A246" t="s">
        <v>260</v>
      </c>
      <c r="B246" t="s">
        <v>8</v>
      </c>
      <c r="C246" t="s">
        <v>17</v>
      </c>
      <c r="D246" s="1">
        <v>43307</v>
      </c>
      <c r="E246" s="2">
        <v>0.66554398148148153</v>
      </c>
      <c r="F246">
        <v>61</v>
      </c>
      <c r="G246" s="3">
        <f t="shared" si="3"/>
        <v>16.111111111111111</v>
      </c>
      <c r="H246" t="s">
        <v>10</v>
      </c>
    </row>
    <row r="247" spans="1:9" x14ac:dyDescent="0.35">
      <c r="A247" t="s">
        <v>261</v>
      </c>
      <c r="B247" t="s">
        <v>8</v>
      </c>
      <c r="C247" t="s">
        <v>15</v>
      </c>
      <c r="D247" s="1">
        <v>43307</v>
      </c>
      <c r="E247" s="2">
        <v>0.69466435185185194</v>
      </c>
      <c r="F247">
        <v>60</v>
      </c>
      <c r="G247" s="3">
        <f t="shared" si="3"/>
        <v>15.555555555555555</v>
      </c>
      <c r="H247" t="s">
        <v>10</v>
      </c>
      <c r="I247" t="s">
        <v>124</v>
      </c>
    </row>
    <row r="248" spans="1:9" x14ac:dyDescent="0.35">
      <c r="A248" t="s">
        <v>262</v>
      </c>
      <c r="B248" t="s">
        <v>8</v>
      </c>
      <c r="C248" t="s">
        <v>17</v>
      </c>
      <c r="D248" s="1">
        <v>43307</v>
      </c>
      <c r="E248" s="2">
        <v>0.69467592592592586</v>
      </c>
      <c r="F248">
        <v>60</v>
      </c>
      <c r="G248" s="3">
        <f t="shared" si="3"/>
        <v>15.555555555555555</v>
      </c>
      <c r="H248" t="s">
        <v>10</v>
      </c>
    </row>
    <row r="249" spans="1:9" x14ac:dyDescent="0.35">
      <c r="A249" t="s">
        <v>263</v>
      </c>
      <c r="B249" t="s">
        <v>8</v>
      </c>
      <c r="C249" t="s">
        <v>15</v>
      </c>
      <c r="D249" s="1">
        <v>43307</v>
      </c>
      <c r="E249" s="2">
        <v>0.80391203703703706</v>
      </c>
      <c r="F249">
        <v>57</v>
      </c>
      <c r="G249" s="3">
        <f t="shared" si="3"/>
        <v>13.888888888888889</v>
      </c>
      <c r="H249" t="s">
        <v>10</v>
      </c>
      <c r="I249" t="s">
        <v>55</v>
      </c>
    </row>
    <row r="250" spans="1:9" x14ac:dyDescent="0.35">
      <c r="A250" t="s">
        <v>264</v>
      </c>
      <c r="B250" t="s">
        <v>8</v>
      </c>
      <c r="C250" t="s">
        <v>17</v>
      </c>
      <c r="D250" s="1">
        <v>43307</v>
      </c>
      <c r="E250" s="2">
        <v>0.80391203703703706</v>
      </c>
      <c r="F250">
        <v>57</v>
      </c>
      <c r="G250" s="3">
        <f t="shared" si="3"/>
        <v>13.888888888888889</v>
      </c>
      <c r="H250" t="s">
        <v>10</v>
      </c>
      <c r="I250" t="s">
        <v>55</v>
      </c>
    </row>
    <row r="251" spans="1:9" x14ac:dyDescent="0.35">
      <c r="A251" t="s">
        <v>265</v>
      </c>
      <c r="B251" t="s">
        <v>8</v>
      </c>
      <c r="C251" t="s">
        <v>15</v>
      </c>
      <c r="D251" s="1">
        <v>43307</v>
      </c>
      <c r="E251" s="2">
        <v>0.81331018518518527</v>
      </c>
      <c r="F251">
        <v>57</v>
      </c>
      <c r="G251" s="3">
        <f t="shared" si="3"/>
        <v>13.888888888888889</v>
      </c>
      <c r="H251" t="s">
        <v>10</v>
      </c>
      <c r="I251" t="s">
        <v>55</v>
      </c>
    </row>
    <row r="252" spans="1:9" x14ac:dyDescent="0.35">
      <c r="A252" t="s">
        <v>266</v>
      </c>
      <c r="B252" t="s">
        <v>8</v>
      </c>
      <c r="C252" t="s">
        <v>17</v>
      </c>
      <c r="D252" s="1">
        <v>43307</v>
      </c>
      <c r="E252" s="2">
        <v>0.8133217592592592</v>
      </c>
      <c r="F252">
        <v>57</v>
      </c>
      <c r="G252" s="3">
        <f t="shared" si="3"/>
        <v>13.888888888888889</v>
      </c>
      <c r="H252" t="s">
        <v>10</v>
      </c>
    </row>
    <row r="253" spans="1:9" x14ac:dyDescent="0.35">
      <c r="A253" t="s">
        <v>267</v>
      </c>
      <c r="B253" t="s">
        <v>8</v>
      </c>
      <c r="C253" t="s">
        <v>15</v>
      </c>
      <c r="D253" s="1">
        <v>43307</v>
      </c>
      <c r="E253" s="2">
        <v>0.84788194444444442</v>
      </c>
      <c r="F253">
        <v>55</v>
      </c>
      <c r="G253" s="3">
        <f t="shared" si="3"/>
        <v>12.777777777777777</v>
      </c>
      <c r="H253" t="s">
        <v>10</v>
      </c>
      <c r="I253" t="s">
        <v>55</v>
      </c>
    </row>
    <row r="254" spans="1:9" x14ac:dyDescent="0.35">
      <c r="A254" t="s">
        <v>268</v>
      </c>
      <c r="B254" t="s">
        <v>8</v>
      </c>
      <c r="C254" t="s">
        <v>17</v>
      </c>
      <c r="D254" s="1">
        <v>43307</v>
      </c>
      <c r="E254" s="2">
        <v>0.84788194444444442</v>
      </c>
      <c r="F254">
        <v>55</v>
      </c>
      <c r="G254" s="3">
        <f t="shared" si="3"/>
        <v>12.777777777777777</v>
      </c>
      <c r="H254" t="s">
        <v>10</v>
      </c>
    </row>
    <row r="255" spans="1:9" x14ac:dyDescent="0.35">
      <c r="A255" t="s">
        <v>269</v>
      </c>
      <c r="B255" t="s">
        <v>8</v>
      </c>
      <c r="C255" t="s">
        <v>15</v>
      </c>
      <c r="D255" s="1">
        <v>43307</v>
      </c>
      <c r="E255" s="2">
        <v>0.89607638888888896</v>
      </c>
      <c r="F255">
        <v>54</v>
      </c>
      <c r="G255" s="3">
        <f t="shared" si="3"/>
        <v>12.222222222222221</v>
      </c>
      <c r="H255" t="s">
        <v>10</v>
      </c>
      <c r="I255" t="s">
        <v>55</v>
      </c>
    </row>
    <row r="256" spans="1:9" x14ac:dyDescent="0.35">
      <c r="A256" t="s">
        <v>270</v>
      </c>
      <c r="B256" t="s">
        <v>8</v>
      </c>
      <c r="C256" t="s">
        <v>17</v>
      </c>
      <c r="D256" s="1">
        <v>43307</v>
      </c>
      <c r="E256" s="2">
        <v>0.89607638888888896</v>
      </c>
      <c r="F256">
        <v>54</v>
      </c>
      <c r="G256" s="3">
        <f t="shared" si="3"/>
        <v>12.222222222222221</v>
      </c>
      <c r="H256" t="s">
        <v>10</v>
      </c>
    </row>
    <row r="257" spans="1:9" x14ac:dyDescent="0.35">
      <c r="A257" t="s">
        <v>271</v>
      </c>
      <c r="B257" t="s">
        <v>8</v>
      </c>
      <c r="C257" t="s">
        <v>15</v>
      </c>
      <c r="D257" s="1">
        <v>43308</v>
      </c>
      <c r="E257" s="2">
        <v>1.2731481481481481E-2</v>
      </c>
      <c r="F257">
        <v>50</v>
      </c>
      <c r="G257" s="3">
        <f t="shared" si="3"/>
        <v>10</v>
      </c>
      <c r="H257" t="s">
        <v>10</v>
      </c>
      <c r="I257" t="s">
        <v>55</v>
      </c>
    </row>
    <row r="258" spans="1:9" x14ac:dyDescent="0.35">
      <c r="A258" t="s">
        <v>272</v>
      </c>
      <c r="B258" t="s">
        <v>8</v>
      </c>
      <c r="C258" t="s">
        <v>17</v>
      </c>
      <c r="D258" s="1">
        <v>43308</v>
      </c>
      <c r="E258" s="2">
        <v>1.2743055555555556E-2</v>
      </c>
      <c r="F258">
        <v>50</v>
      </c>
      <c r="G258" s="3">
        <f t="shared" si="3"/>
        <v>10</v>
      </c>
      <c r="H258" t="s">
        <v>10</v>
      </c>
      <c r="I258" t="s">
        <v>55</v>
      </c>
    </row>
    <row r="259" spans="1:9" x14ac:dyDescent="0.35">
      <c r="A259" t="s">
        <v>273</v>
      </c>
      <c r="B259" t="s">
        <v>8</v>
      </c>
      <c r="C259" t="s">
        <v>9</v>
      </c>
      <c r="D259" s="1">
        <v>43308</v>
      </c>
      <c r="E259" s="2">
        <v>4.1666666666666664E-2</v>
      </c>
      <c r="F259">
        <v>50</v>
      </c>
      <c r="G259" s="3">
        <f t="shared" ref="G259:G322" si="4">(F259-32)/1.8</f>
        <v>10</v>
      </c>
      <c r="H259" t="s">
        <v>10</v>
      </c>
    </row>
    <row r="260" spans="1:9" x14ac:dyDescent="0.35">
      <c r="A260" t="s">
        <v>274</v>
      </c>
      <c r="B260" t="s">
        <v>8</v>
      </c>
      <c r="C260" t="s">
        <v>15</v>
      </c>
      <c r="D260" s="1">
        <v>43308</v>
      </c>
      <c r="E260" s="2">
        <v>4.2581018518518525E-2</v>
      </c>
      <c r="F260">
        <v>50</v>
      </c>
      <c r="G260" s="3">
        <f t="shared" si="4"/>
        <v>10</v>
      </c>
      <c r="H260" t="s">
        <v>10</v>
      </c>
      <c r="I260" t="s">
        <v>124</v>
      </c>
    </row>
    <row r="261" spans="1:9" x14ac:dyDescent="0.35">
      <c r="A261" t="s">
        <v>275</v>
      </c>
      <c r="B261" t="s">
        <v>8</v>
      </c>
      <c r="C261" t="s">
        <v>17</v>
      </c>
      <c r="D261" s="1">
        <v>43308</v>
      </c>
      <c r="E261" s="2">
        <v>4.2581018518518525E-2</v>
      </c>
      <c r="F261">
        <v>50</v>
      </c>
      <c r="G261" s="3">
        <f t="shared" si="4"/>
        <v>10</v>
      </c>
      <c r="H261" t="s">
        <v>10</v>
      </c>
      <c r="I261" t="s">
        <v>124</v>
      </c>
    </row>
    <row r="262" spans="1:9" x14ac:dyDescent="0.35">
      <c r="A262" t="s">
        <v>276</v>
      </c>
      <c r="B262" t="s">
        <v>8</v>
      </c>
      <c r="C262" t="s">
        <v>15</v>
      </c>
      <c r="D262" s="1">
        <v>43308</v>
      </c>
      <c r="E262" s="2">
        <v>6.5451388888888892E-2</v>
      </c>
      <c r="F262">
        <v>48</v>
      </c>
      <c r="G262" s="3">
        <f t="shared" si="4"/>
        <v>8.8888888888888893</v>
      </c>
      <c r="H262" t="s">
        <v>10</v>
      </c>
      <c r="I262" t="s">
        <v>55</v>
      </c>
    </row>
    <row r="263" spans="1:9" x14ac:dyDescent="0.35">
      <c r="A263" t="s">
        <v>277</v>
      </c>
      <c r="B263" t="s">
        <v>8</v>
      </c>
      <c r="C263" t="s">
        <v>17</v>
      </c>
      <c r="D263" s="1">
        <v>43308</v>
      </c>
      <c r="E263" s="2">
        <v>6.5451388888888892E-2</v>
      </c>
      <c r="F263">
        <v>48</v>
      </c>
      <c r="G263" s="3">
        <f t="shared" si="4"/>
        <v>8.8888888888888893</v>
      </c>
      <c r="H263" t="s">
        <v>10</v>
      </c>
      <c r="I263" t="s">
        <v>55</v>
      </c>
    </row>
    <row r="264" spans="1:9" x14ac:dyDescent="0.35">
      <c r="A264" t="s">
        <v>278</v>
      </c>
      <c r="B264" t="s">
        <v>8</v>
      </c>
      <c r="C264" t="s">
        <v>15</v>
      </c>
      <c r="D264" s="1">
        <v>43308</v>
      </c>
      <c r="E264" s="2">
        <v>6.5462962962962959E-2</v>
      </c>
      <c r="F264">
        <v>48</v>
      </c>
      <c r="G264" s="3">
        <f t="shared" si="4"/>
        <v>8.8888888888888893</v>
      </c>
      <c r="H264" t="s">
        <v>10</v>
      </c>
      <c r="I264" t="s">
        <v>55</v>
      </c>
    </row>
    <row r="265" spans="1:9" x14ac:dyDescent="0.35">
      <c r="A265" t="s">
        <v>279</v>
      </c>
      <c r="B265" t="s">
        <v>8</v>
      </c>
      <c r="C265" t="s">
        <v>17</v>
      </c>
      <c r="D265" s="1">
        <v>43308</v>
      </c>
      <c r="E265" s="2">
        <v>6.5462962962962959E-2</v>
      </c>
      <c r="F265">
        <v>48</v>
      </c>
      <c r="G265" s="3">
        <f t="shared" si="4"/>
        <v>8.8888888888888893</v>
      </c>
      <c r="H265" t="s">
        <v>10</v>
      </c>
      <c r="I265" t="s">
        <v>55</v>
      </c>
    </row>
    <row r="266" spans="1:9" x14ac:dyDescent="0.35">
      <c r="A266" t="s">
        <v>280</v>
      </c>
      <c r="B266" t="s">
        <v>8</v>
      </c>
      <c r="C266" t="s">
        <v>15</v>
      </c>
      <c r="D266" s="1">
        <v>43308</v>
      </c>
      <c r="E266" s="2">
        <v>6.5474537037037039E-2</v>
      </c>
      <c r="F266">
        <v>48</v>
      </c>
      <c r="G266" s="3">
        <f t="shared" si="4"/>
        <v>8.8888888888888893</v>
      </c>
      <c r="H266" t="s">
        <v>10</v>
      </c>
      <c r="I266" t="s">
        <v>55</v>
      </c>
    </row>
    <row r="267" spans="1:9" x14ac:dyDescent="0.35">
      <c r="A267" t="s">
        <v>281</v>
      </c>
      <c r="B267" t="s">
        <v>8</v>
      </c>
      <c r="C267" t="s">
        <v>17</v>
      </c>
      <c r="D267" s="1">
        <v>43308</v>
      </c>
      <c r="E267" s="2">
        <v>6.5474537037037039E-2</v>
      </c>
      <c r="F267">
        <v>48</v>
      </c>
      <c r="G267" s="3">
        <f t="shared" si="4"/>
        <v>8.8888888888888893</v>
      </c>
      <c r="H267" t="s">
        <v>10</v>
      </c>
      <c r="I267" t="s">
        <v>55</v>
      </c>
    </row>
    <row r="268" spans="1:9" x14ac:dyDescent="0.35">
      <c r="A268" t="s">
        <v>282</v>
      </c>
      <c r="B268" t="s">
        <v>8</v>
      </c>
      <c r="C268" t="s">
        <v>15</v>
      </c>
      <c r="D268" s="1">
        <v>43308</v>
      </c>
      <c r="E268" s="2">
        <v>6.548611111111112E-2</v>
      </c>
      <c r="F268">
        <v>48</v>
      </c>
      <c r="G268" s="3">
        <f t="shared" si="4"/>
        <v>8.8888888888888893</v>
      </c>
      <c r="H268" t="s">
        <v>10</v>
      </c>
      <c r="I268" t="s">
        <v>55</v>
      </c>
    </row>
    <row r="269" spans="1:9" x14ac:dyDescent="0.35">
      <c r="A269" t="s">
        <v>283</v>
      </c>
      <c r="B269" t="s">
        <v>8</v>
      </c>
      <c r="C269" t="s">
        <v>15</v>
      </c>
      <c r="D269" s="1">
        <v>43308</v>
      </c>
      <c r="E269" s="2">
        <v>6.548611111111112E-2</v>
      </c>
      <c r="F269">
        <v>48</v>
      </c>
      <c r="G269" s="3">
        <f t="shared" si="4"/>
        <v>8.8888888888888893</v>
      </c>
      <c r="H269" t="s">
        <v>10</v>
      </c>
      <c r="I269" t="s">
        <v>55</v>
      </c>
    </row>
    <row r="270" spans="1:9" x14ac:dyDescent="0.35">
      <c r="A270" t="s">
        <v>284</v>
      </c>
      <c r="B270" t="s">
        <v>8</v>
      </c>
      <c r="C270" t="s">
        <v>17</v>
      </c>
      <c r="D270" s="1">
        <v>43308</v>
      </c>
      <c r="E270" s="2">
        <v>6.548611111111112E-2</v>
      </c>
      <c r="F270">
        <v>48</v>
      </c>
      <c r="G270" s="3">
        <f t="shared" si="4"/>
        <v>8.8888888888888893</v>
      </c>
      <c r="H270" t="s">
        <v>10</v>
      </c>
      <c r="I270" t="s">
        <v>55</v>
      </c>
    </row>
    <row r="271" spans="1:9" x14ac:dyDescent="0.35">
      <c r="A271" t="s">
        <v>285</v>
      </c>
      <c r="B271" t="s">
        <v>8</v>
      </c>
      <c r="C271" t="s">
        <v>17</v>
      </c>
      <c r="D271" s="1">
        <v>43308</v>
      </c>
      <c r="E271" s="2">
        <v>6.5497685185185187E-2</v>
      </c>
      <c r="F271">
        <v>48</v>
      </c>
      <c r="G271" s="3">
        <f t="shared" si="4"/>
        <v>8.8888888888888893</v>
      </c>
      <c r="H271" t="s">
        <v>10</v>
      </c>
      <c r="I271" t="s">
        <v>55</v>
      </c>
    </row>
    <row r="272" spans="1:9" x14ac:dyDescent="0.35">
      <c r="A272" t="s">
        <v>286</v>
      </c>
      <c r="B272" t="s">
        <v>8</v>
      </c>
      <c r="C272" t="s">
        <v>15</v>
      </c>
      <c r="D272" s="1">
        <v>43308</v>
      </c>
      <c r="E272" s="2">
        <v>7.6759259259259263E-2</v>
      </c>
      <c r="F272">
        <v>48</v>
      </c>
      <c r="G272" s="3">
        <f t="shared" si="4"/>
        <v>8.8888888888888893</v>
      </c>
      <c r="H272" t="s">
        <v>10</v>
      </c>
      <c r="I272" t="s">
        <v>55</v>
      </c>
    </row>
    <row r="273" spans="1:9" x14ac:dyDescent="0.35">
      <c r="A273" t="s">
        <v>287</v>
      </c>
      <c r="B273" t="s">
        <v>8</v>
      </c>
      <c r="C273" t="s">
        <v>17</v>
      </c>
      <c r="D273" s="1">
        <v>43308</v>
      </c>
      <c r="E273" s="2">
        <v>7.6759259259259263E-2</v>
      </c>
      <c r="F273">
        <v>48</v>
      </c>
      <c r="G273" s="3">
        <f t="shared" si="4"/>
        <v>8.8888888888888893</v>
      </c>
      <c r="H273" t="s">
        <v>10</v>
      </c>
    </row>
    <row r="274" spans="1:9" x14ac:dyDescent="0.35">
      <c r="A274" t="s">
        <v>288</v>
      </c>
      <c r="B274" t="s">
        <v>8</v>
      </c>
      <c r="C274" t="s">
        <v>15</v>
      </c>
      <c r="D274" s="1">
        <v>43308</v>
      </c>
      <c r="E274" s="2">
        <v>0.13153935185185187</v>
      </c>
      <c r="F274">
        <v>46</v>
      </c>
      <c r="G274" s="3">
        <f t="shared" si="4"/>
        <v>7.7777777777777777</v>
      </c>
      <c r="H274" t="s">
        <v>10</v>
      </c>
      <c r="I274" t="s">
        <v>55</v>
      </c>
    </row>
    <row r="275" spans="1:9" x14ac:dyDescent="0.35">
      <c r="A275" t="s">
        <v>289</v>
      </c>
      <c r="B275" t="s">
        <v>8</v>
      </c>
      <c r="C275" t="s">
        <v>17</v>
      </c>
      <c r="D275" s="1">
        <v>43308</v>
      </c>
      <c r="E275" s="2">
        <v>0.13155092592592593</v>
      </c>
      <c r="F275">
        <v>46</v>
      </c>
      <c r="G275" s="3">
        <f t="shared" si="4"/>
        <v>7.7777777777777777</v>
      </c>
      <c r="H275" t="s">
        <v>10</v>
      </c>
    </row>
    <row r="276" spans="1:9" x14ac:dyDescent="0.35">
      <c r="A276" t="s">
        <v>290</v>
      </c>
      <c r="B276" t="s">
        <v>8</v>
      </c>
      <c r="C276" t="s">
        <v>15</v>
      </c>
      <c r="D276" s="1">
        <v>43308</v>
      </c>
      <c r="E276" s="2">
        <v>0.24001157407407406</v>
      </c>
      <c r="F276">
        <v>46</v>
      </c>
      <c r="G276" s="3">
        <f t="shared" si="4"/>
        <v>7.7777777777777777</v>
      </c>
      <c r="H276" t="s">
        <v>10</v>
      </c>
      <c r="I276" t="s">
        <v>55</v>
      </c>
    </row>
    <row r="277" spans="1:9" x14ac:dyDescent="0.35">
      <c r="A277" t="s">
        <v>291</v>
      </c>
      <c r="B277" t="s">
        <v>8</v>
      </c>
      <c r="C277" t="s">
        <v>17</v>
      </c>
      <c r="D277" s="1">
        <v>43308</v>
      </c>
      <c r="E277" s="2">
        <v>0.24001157407407406</v>
      </c>
      <c r="F277">
        <v>46</v>
      </c>
      <c r="G277" s="3">
        <f t="shared" si="4"/>
        <v>7.7777777777777777</v>
      </c>
      <c r="H277" t="s">
        <v>10</v>
      </c>
      <c r="I277" t="s">
        <v>55</v>
      </c>
    </row>
    <row r="278" spans="1:9" x14ac:dyDescent="0.35">
      <c r="A278" t="s">
        <v>292</v>
      </c>
      <c r="B278" t="s">
        <v>8</v>
      </c>
      <c r="C278" t="s">
        <v>15</v>
      </c>
      <c r="D278" s="1">
        <v>43308</v>
      </c>
      <c r="E278" s="2">
        <v>0.34171296296296294</v>
      </c>
      <c r="F278">
        <v>51</v>
      </c>
      <c r="G278" s="3">
        <f t="shared" si="4"/>
        <v>10.555555555555555</v>
      </c>
      <c r="H278" t="s">
        <v>10</v>
      </c>
      <c r="I278" t="s">
        <v>55</v>
      </c>
    </row>
    <row r="279" spans="1:9" x14ac:dyDescent="0.35">
      <c r="A279" t="s">
        <v>293</v>
      </c>
      <c r="B279" t="s">
        <v>8</v>
      </c>
      <c r="C279" t="s">
        <v>17</v>
      </c>
      <c r="D279" s="1">
        <v>43308</v>
      </c>
      <c r="E279" s="2">
        <v>0.34172453703703703</v>
      </c>
      <c r="F279">
        <v>51</v>
      </c>
      <c r="G279" s="3">
        <f t="shared" si="4"/>
        <v>10.555555555555555</v>
      </c>
      <c r="H279" t="s">
        <v>10</v>
      </c>
    </row>
    <row r="280" spans="1:9" x14ac:dyDescent="0.35">
      <c r="A280" t="s">
        <v>294</v>
      </c>
      <c r="B280" t="s">
        <v>8</v>
      </c>
      <c r="C280" t="s">
        <v>15</v>
      </c>
      <c r="D280" s="1">
        <v>43308</v>
      </c>
      <c r="E280" s="2">
        <v>0.41679398148148145</v>
      </c>
      <c r="F280">
        <v>56</v>
      </c>
      <c r="G280" s="3">
        <f t="shared" si="4"/>
        <v>13.333333333333332</v>
      </c>
      <c r="H280" t="s">
        <v>10</v>
      </c>
      <c r="I280" t="s">
        <v>55</v>
      </c>
    </row>
    <row r="281" spans="1:9" x14ac:dyDescent="0.35">
      <c r="A281" t="s">
        <v>295</v>
      </c>
      <c r="B281" t="s">
        <v>8</v>
      </c>
      <c r="C281" t="s">
        <v>17</v>
      </c>
      <c r="D281" s="1">
        <v>43308</v>
      </c>
      <c r="E281" s="2">
        <v>0.41679398148148145</v>
      </c>
      <c r="F281">
        <v>56</v>
      </c>
      <c r="G281" s="3">
        <f t="shared" si="4"/>
        <v>13.333333333333332</v>
      </c>
      <c r="H281" t="s">
        <v>10</v>
      </c>
    </row>
    <row r="282" spans="1:9" x14ac:dyDescent="0.35">
      <c r="A282" t="s">
        <v>296</v>
      </c>
      <c r="B282" t="s">
        <v>8</v>
      </c>
      <c r="C282" t="s">
        <v>15</v>
      </c>
      <c r="D282" s="1">
        <v>43308</v>
      </c>
      <c r="E282" s="2">
        <v>0.46430555555555553</v>
      </c>
      <c r="F282">
        <v>58</v>
      </c>
      <c r="G282" s="3">
        <f t="shared" si="4"/>
        <v>14.444444444444445</v>
      </c>
      <c r="H282" t="s">
        <v>10</v>
      </c>
      <c r="I282" t="s">
        <v>55</v>
      </c>
    </row>
    <row r="283" spans="1:9" x14ac:dyDescent="0.35">
      <c r="A283" t="s">
        <v>297</v>
      </c>
      <c r="B283" t="s">
        <v>8</v>
      </c>
      <c r="C283" t="s">
        <v>17</v>
      </c>
      <c r="D283" s="1">
        <v>43308</v>
      </c>
      <c r="E283" s="2">
        <v>0.46430555555555553</v>
      </c>
      <c r="F283">
        <v>58</v>
      </c>
      <c r="G283" s="3">
        <f t="shared" si="4"/>
        <v>14.444444444444445</v>
      </c>
      <c r="H283" t="s">
        <v>10</v>
      </c>
    </row>
    <row r="284" spans="1:9" x14ac:dyDescent="0.35">
      <c r="A284" t="s">
        <v>298</v>
      </c>
      <c r="B284" t="s">
        <v>8</v>
      </c>
      <c r="C284" t="s">
        <v>15</v>
      </c>
      <c r="D284" s="1">
        <v>43308</v>
      </c>
      <c r="E284" s="2">
        <v>0.51567129629629627</v>
      </c>
      <c r="F284">
        <v>63</v>
      </c>
      <c r="G284" s="3">
        <f t="shared" si="4"/>
        <v>17.222222222222221</v>
      </c>
      <c r="H284" t="s">
        <v>10</v>
      </c>
      <c r="I284" t="s">
        <v>55</v>
      </c>
    </row>
    <row r="285" spans="1:9" x14ac:dyDescent="0.35">
      <c r="A285" t="s">
        <v>299</v>
      </c>
      <c r="B285" t="s">
        <v>8</v>
      </c>
      <c r="C285" t="s">
        <v>17</v>
      </c>
      <c r="D285" s="1">
        <v>43308</v>
      </c>
      <c r="E285" s="2">
        <v>0.51567129629629627</v>
      </c>
      <c r="F285">
        <v>63</v>
      </c>
      <c r="G285" s="3">
        <f t="shared" si="4"/>
        <v>17.222222222222221</v>
      </c>
      <c r="H285" t="s">
        <v>10</v>
      </c>
      <c r="I285" t="s">
        <v>55</v>
      </c>
    </row>
    <row r="286" spans="1:9" x14ac:dyDescent="0.35">
      <c r="A286" t="s">
        <v>300</v>
      </c>
      <c r="B286" t="s">
        <v>8</v>
      </c>
      <c r="C286" t="s">
        <v>15</v>
      </c>
      <c r="D286" s="1">
        <v>43308</v>
      </c>
      <c r="E286" s="2">
        <v>0.53607638888888887</v>
      </c>
      <c r="F286">
        <v>63</v>
      </c>
      <c r="G286" s="3">
        <f t="shared" si="4"/>
        <v>17.222222222222221</v>
      </c>
      <c r="H286" t="s">
        <v>10</v>
      </c>
      <c r="I286" t="s">
        <v>55</v>
      </c>
    </row>
    <row r="287" spans="1:9" x14ac:dyDescent="0.35">
      <c r="A287" t="s">
        <v>301</v>
      </c>
      <c r="B287" t="s">
        <v>8</v>
      </c>
      <c r="C287" t="s">
        <v>17</v>
      </c>
      <c r="D287" s="1">
        <v>43308</v>
      </c>
      <c r="E287" s="2">
        <v>0.53608796296296302</v>
      </c>
      <c r="F287">
        <v>63</v>
      </c>
      <c r="G287" s="3">
        <f t="shared" si="4"/>
        <v>17.222222222222221</v>
      </c>
      <c r="H287" t="s">
        <v>10</v>
      </c>
    </row>
    <row r="288" spans="1:9" x14ac:dyDescent="0.35">
      <c r="A288" t="s">
        <v>302</v>
      </c>
      <c r="B288" t="s">
        <v>8</v>
      </c>
      <c r="C288" t="s">
        <v>9</v>
      </c>
      <c r="D288" s="1">
        <v>43308</v>
      </c>
      <c r="E288" s="2">
        <v>0.54166666666666663</v>
      </c>
      <c r="F288">
        <v>64</v>
      </c>
      <c r="G288" s="3">
        <f t="shared" si="4"/>
        <v>17.777777777777779</v>
      </c>
      <c r="H288" t="s">
        <v>10</v>
      </c>
    </row>
    <row r="289" spans="1:9" x14ac:dyDescent="0.35">
      <c r="A289" t="s">
        <v>303</v>
      </c>
      <c r="B289" t="s">
        <v>8</v>
      </c>
      <c r="C289" t="s">
        <v>15</v>
      </c>
      <c r="D289" s="1">
        <v>43308</v>
      </c>
      <c r="E289" s="2">
        <v>0.65241898148148147</v>
      </c>
      <c r="F289">
        <v>68</v>
      </c>
      <c r="G289" s="3">
        <f t="shared" si="4"/>
        <v>20</v>
      </c>
      <c r="H289" t="s">
        <v>10</v>
      </c>
      <c r="I289" t="s">
        <v>55</v>
      </c>
    </row>
    <row r="290" spans="1:9" x14ac:dyDescent="0.35">
      <c r="A290" t="s">
        <v>304</v>
      </c>
      <c r="B290" t="s">
        <v>8</v>
      </c>
      <c r="C290" t="s">
        <v>17</v>
      </c>
      <c r="D290" s="1">
        <v>43308</v>
      </c>
      <c r="E290" s="2">
        <v>0.65241898148148147</v>
      </c>
      <c r="F290">
        <v>68</v>
      </c>
      <c r="G290" s="3">
        <f t="shared" si="4"/>
        <v>20</v>
      </c>
      <c r="H290" t="s">
        <v>10</v>
      </c>
    </row>
    <row r="291" spans="1:9" x14ac:dyDescent="0.35">
      <c r="A291" t="s">
        <v>305</v>
      </c>
      <c r="B291" t="s">
        <v>8</v>
      </c>
      <c r="C291" t="s">
        <v>15</v>
      </c>
      <c r="D291" s="1">
        <v>43308</v>
      </c>
      <c r="E291" s="2">
        <v>0.75490740740740747</v>
      </c>
      <c r="F291">
        <v>68</v>
      </c>
      <c r="G291" s="3">
        <f t="shared" si="4"/>
        <v>20</v>
      </c>
      <c r="H291" t="s">
        <v>10</v>
      </c>
      <c r="I291" t="s">
        <v>55</v>
      </c>
    </row>
    <row r="292" spans="1:9" x14ac:dyDescent="0.35">
      <c r="A292" t="s">
        <v>306</v>
      </c>
      <c r="B292" t="s">
        <v>8</v>
      </c>
      <c r="C292" t="s">
        <v>17</v>
      </c>
      <c r="D292" s="1">
        <v>43308</v>
      </c>
      <c r="E292" s="2">
        <v>0.75491898148148151</v>
      </c>
      <c r="F292">
        <v>68</v>
      </c>
      <c r="G292" s="3">
        <f t="shared" si="4"/>
        <v>20</v>
      </c>
      <c r="H292" t="s">
        <v>10</v>
      </c>
    </row>
    <row r="293" spans="1:9" x14ac:dyDescent="0.35">
      <c r="A293" t="s">
        <v>307</v>
      </c>
      <c r="B293" t="s">
        <v>8</v>
      </c>
      <c r="C293" t="s">
        <v>15</v>
      </c>
      <c r="D293" s="1">
        <v>43308</v>
      </c>
      <c r="E293" s="2">
        <v>0.75518518518518529</v>
      </c>
      <c r="F293">
        <v>68</v>
      </c>
      <c r="G293" s="3">
        <f t="shared" si="4"/>
        <v>20</v>
      </c>
      <c r="H293" t="s">
        <v>10</v>
      </c>
      <c r="I293" t="s">
        <v>55</v>
      </c>
    </row>
    <row r="294" spans="1:9" x14ac:dyDescent="0.35">
      <c r="A294" t="s">
        <v>308</v>
      </c>
      <c r="B294" t="s">
        <v>8</v>
      </c>
      <c r="C294" t="s">
        <v>17</v>
      </c>
      <c r="D294" s="1">
        <v>43308</v>
      </c>
      <c r="E294" s="2">
        <v>0.75518518518518529</v>
      </c>
      <c r="F294">
        <v>68</v>
      </c>
      <c r="G294" s="3">
        <f t="shared" si="4"/>
        <v>20</v>
      </c>
      <c r="H294" t="s">
        <v>10</v>
      </c>
    </row>
    <row r="295" spans="1:9" x14ac:dyDescent="0.35">
      <c r="A295" t="s">
        <v>309</v>
      </c>
      <c r="B295" t="s">
        <v>8</v>
      </c>
      <c r="C295" t="s">
        <v>15</v>
      </c>
      <c r="D295" s="1">
        <v>43308</v>
      </c>
      <c r="E295" s="2">
        <v>0.89958333333333329</v>
      </c>
      <c r="F295">
        <v>63</v>
      </c>
      <c r="G295" s="3">
        <f t="shared" si="4"/>
        <v>17.222222222222221</v>
      </c>
      <c r="H295" t="s">
        <v>10</v>
      </c>
      <c r="I295" t="s">
        <v>55</v>
      </c>
    </row>
    <row r="296" spans="1:9" x14ac:dyDescent="0.35">
      <c r="A296" t="s">
        <v>310</v>
      </c>
      <c r="B296" t="s">
        <v>8</v>
      </c>
      <c r="C296" t="s">
        <v>17</v>
      </c>
      <c r="D296" s="1">
        <v>43308</v>
      </c>
      <c r="E296" s="2">
        <v>0.89958333333333329</v>
      </c>
      <c r="F296">
        <v>63</v>
      </c>
      <c r="G296" s="3">
        <f t="shared" si="4"/>
        <v>17.222222222222221</v>
      </c>
      <c r="H296" t="s">
        <v>10</v>
      </c>
    </row>
    <row r="297" spans="1:9" x14ac:dyDescent="0.35">
      <c r="A297" t="s">
        <v>311</v>
      </c>
      <c r="B297" t="s">
        <v>8</v>
      </c>
      <c r="C297" t="s">
        <v>15</v>
      </c>
      <c r="D297" s="1">
        <v>43309</v>
      </c>
      <c r="E297" s="2">
        <v>2.1145833333333332E-2</v>
      </c>
      <c r="F297">
        <v>57</v>
      </c>
      <c r="G297" s="3">
        <f t="shared" si="4"/>
        <v>13.888888888888889</v>
      </c>
      <c r="H297" t="s">
        <v>10</v>
      </c>
      <c r="I297" t="s">
        <v>55</v>
      </c>
    </row>
    <row r="298" spans="1:9" x14ac:dyDescent="0.35">
      <c r="A298" t="s">
        <v>312</v>
      </c>
      <c r="B298" t="s">
        <v>8</v>
      </c>
      <c r="C298" t="s">
        <v>17</v>
      </c>
      <c r="D298" s="1">
        <v>43309</v>
      </c>
      <c r="E298" s="2">
        <v>2.1145833333333332E-2</v>
      </c>
      <c r="F298">
        <v>57</v>
      </c>
      <c r="G298" s="3">
        <f t="shared" si="4"/>
        <v>13.888888888888889</v>
      </c>
      <c r="H298" t="s">
        <v>10</v>
      </c>
      <c r="I298" t="s">
        <v>55</v>
      </c>
    </row>
    <row r="299" spans="1:9" x14ac:dyDescent="0.35">
      <c r="A299" t="s">
        <v>313</v>
      </c>
      <c r="B299" t="s">
        <v>8</v>
      </c>
      <c r="C299" t="s">
        <v>9</v>
      </c>
      <c r="D299" s="1">
        <v>43309</v>
      </c>
      <c r="E299" s="2">
        <v>4.1666666666666664E-2</v>
      </c>
      <c r="F299">
        <v>56</v>
      </c>
      <c r="G299" s="3">
        <f t="shared" si="4"/>
        <v>13.333333333333332</v>
      </c>
      <c r="H299" t="s">
        <v>10</v>
      </c>
    </row>
    <row r="300" spans="1:9" x14ac:dyDescent="0.35">
      <c r="A300" t="s">
        <v>314</v>
      </c>
      <c r="B300" t="s">
        <v>8</v>
      </c>
      <c r="C300" t="s">
        <v>15</v>
      </c>
      <c r="D300" s="1">
        <v>43309</v>
      </c>
      <c r="E300" s="2">
        <v>9.5972222222222223E-2</v>
      </c>
      <c r="F300">
        <v>54</v>
      </c>
      <c r="G300" s="3">
        <f t="shared" si="4"/>
        <v>12.222222222222221</v>
      </c>
      <c r="H300" t="s">
        <v>10</v>
      </c>
      <c r="I300" t="s">
        <v>58</v>
      </c>
    </row>
    <row r="301" spans="1:9" x14ac:dyDescent="0.35">
      <c r="A301" t="s">
        <v>315</v>
      </c>
      <c r="B301" t="s">
        <v>8</v>
      </c>
      <c r="C301" t="s">
        <v>15</v>
      </c>
      <c r="D301" s="1">
        <v>43309</v>
      </c>
      <c r="E301" s="2">
        <v>9.5983796296296289E-2</v>
      </c>
      <c r="F301">
        <v>54</v>
      </c>
      <c r="G301" s="3">
        <f t="shared" si="4"/>
        <v>12.222222222222221</v>
      </c>
      <c r="H301" t="s">
        <v>10</v>
      </c>
      <c r="I301" t="s">
        <v>58</v>
      </c>
    </row>
    <row r="302" spans="1:9" x14ac:dyDescent="0.35">
      <c r="A302" t="s">
        <v>316</v>
      </c>
      <c r="B302" t="s">
        <v>8</v>
      </c>
      <c r="C302" t="s">
        <v>17</v>
      </c>
      <c r="D302" s="1">
        <v>43309</v>
      </c>
      <c r="E302" s="2">
        <v>9.5983796296296289E-2</v>
      </c>
      <c r="F302">
        <v>54</v>
      </c>
      <c r="G302" s="3">
        <f t="shared" si="4"/>
        <v>12.222222222222221</v>
      </c>
      <c r="H302" t="s">
        <v>10</v>
      </c>
      <c r="I302" t="s">
        <v>58</v>
      </c>
    </row>
    <row r="303" spans="1:9" x14ac:dyDescent="0.35">
      <c r="A303" t="s">
        <v>317</v>
      </c>
      <c r="B303" t="s">
        <v>8</v>
      </c>
      <c r="C303" t="s">
        <v>17</v>
      </c>
      <c r="D303" s="1">
        <v>43309</v>
      </c>
      <c r="E303" s="2">
        <v>9.599537037037037E-2</v>
      </c>
      <c r="F303">
        <v>54</v>
      </c>
      <c r="G303" s="3">
        <f t="shared" si="4"/>
        <v>12.222222222222221</v>
      </c>
      <c r="H303" t="s">
        <v>10</v>
      </c>
      <c r="I303" t="s">
        <v>58</v>
      </c>
    </row>
    <row r="304" spans="1:9" x14ac:dyDescent="0.35">
      <c r="A304" t="s">
        <v>318</v>
      </c>
      <c r="B304" t="s">
        <v>8</v>
      </c>
      <c r="C304" t="s">
        <v>15</v>
      </c>
      <c r="D304" s="1">
        <v>43309</v>
      </c>
      <c r="E304" s="2">
        <v>9.600694444444445E-2</v>
      </c>
      <c r="F304">
        <v>54</v>
      </c>
      <c r="G304" s="3">
        <f t="shared" si="4"/>
        <v>12.222222222222221</v>
      </c>
      <c r="H304" t="s">
        <v>10</v>
      </c>
      <c r="I304" t="s">
        <v>58</v>
      </c>
    </row>
    <row r="305" spans="1:9" x14ac:dyDescent="0.35">
      <c r="A305" t="s">
        <v>319</v>
      </c>
      <c r="B305" t="s">
        <v>8</v>
      </c>
      <c r="C305" t="s">
        <v>17</v>
      </c>
      <c r="D305" s="1">
        <v>43309</v>
      </c>
      <c r="E305" s="2">
        <v>9.600694444444445E-2</v>
      </c>
      <c r="F305">
        <v>54</v>
      </c>
      <c r="G305" s="3">
        <f t="shared" si="4"/>
        <v>12.222222222222221</v>
      </c>
      <c r="H305" t="s">
        <v>10</v>
      </c>
      <c r="I305" t="s">
        <v>58</v>
      </c>
    </row>
    <row r="306" spans="1:9" x14ac:dyDescent="0.35">
      <c r="A306" t="s">
        <v>320</v>
      </c>
      <c r="B306" t="s">
        <v>8</v>
      </c>
      <c r="C306" t="s">
        <v>15</v>
      </c>
      <c r="D306" s="1">
        <v>43309</v>
      </c>
      <c r="E306" s="2">
        <v>9.6018518518518517E-2</v>
      </c>
      <c r="F306">
        <v>54</v>
      </c>
      <c r="G306" s="3">
        <f t="shared" si="4"/>
        <v>12.222222222222221</v>
      </c>
      <c r="H306" t="s">
        <v>10</v>
      </c>
      <c r="I306" t="s">
        <v>58</v>
      </c>
    </row>
    <row r="307" spans="1:9" x14ac:dyDescent="0.35">
      <c r="A307" t="s">
        <v>321</v>
      </c>
      <c r="B307" t="s">
        <v>8</v>
      </c>
      <c r="C307" t="s">
        <v>17</v>
      </c>
      <c r="D307" s="1">
        <v>43309</v>
      </c>
      <c r="E307" s="2">
        <v>9.6030092592592597E-2</v>
      </c>
      <c r="F307">
        <v>54</v>
      </c>
      <c r="G307" s="3">
        <f t="shared" si="4"/>
        <v>12.222222222222221</v>
      </c>
      <c r="H307" t="s">
        <v>10</v>
      </c>
      <c r="I307" t="s">
        <v>58</v>
      </c>
    </row>
    <row r="308" spans="1:9" x14ac:dyDescent="0.35">
      <c r="A308" t="s">
        <v>322</v>
      </c>
      <c r="B308" t="s">
        <v>8</v>
      </c>
      <c r="C308" t="s">
        <v>15</v>
      </c>
      <c r="D308" s="1">
        <v>43309</v>
      </c>
      <c r="E308" s="2">
        <v>9.6041666666666678E-2</v>
      </c>
      <c r="F308">
        <v>54</v>
      </c>
      <c r="G308" s="3">
        <f t="shared" si="4"/>
        <v>12.222222222222221</v>
      </c>
      <c r="H308" t="s">
        <v>10</v>
      </c>
      <c r="I308" t="s">
        <v>58</v>
      </c>
    </row>
    <row r="309" spans="1:9" x14ac:dyDescent="0.35">
      <c r="A309" t="s">
        <v>323</v>
      </c>
      <c r="B309" t="s">
        <v>8</v>
      </c>
      <c r="C309" t="s">
        <v>17</v>
      </c>
      <c r="D309" s="1">
        <v>43309</v>
      </c>
      <c r="E309" s="2">
        <v>9.6041666666666678E-2</v>
      </c>
      <c r="F309">
        <v>54</v>
      </c>
      <c r="G309" s="3">
        <f t="shared" si="4"/>
        <v>12.222222222222221</v>
      </c>
      <c r="H309" t="s">
        <v>10</v>
      </c>
      <c r="I309" t="s">
        <v>58</v>
      </c>
    </row>
    <row r="310" spans="1:9" x14ac:dyDescent="0.35">
      <c r="A310" t="s">
        <v>324</v>
      </c>
      <c r="B310" t="s">
        <v>8</v>
      </c>
      <c r="C310" t="s">
        <v>15</v>
      </c>
      <c r="D310" s="1">
        <v>43309</v>
      </c>
      <c r="E310" s="2">
        <v>9.6053240740740731E-2</v>
      </c>
      <c r="F310">
        <v>54</v>
      </c>
      <c r="G310" s="3">
        <f t="shared" si="4"/>
        <v>12.222222222222221</v>
      </c>
      <c r="H310" t="s">
        <v>10</v>
      </c>
      <c r="I310" t="s">
        <v>58</v>
      </c>
    </row>
    <row r="311" spans="1:9" x14ac:dyDescent="0.35">
      <c r="A311" t="s">
        <v>325</v>
      </c>
      <c r="B311" t="s">
        <v>8</v>
      </c>
      <c r="C311" t="s">
        <v>17</v>
      </c>
      <c r="D311" s="1">
        <v>43309</v>
      </c>
      <c r="E311" s="2">
        <v>9.6053240740740731E-2</v>
      </c>
      <c r="F311">
        <v>54</v>
      </c>
      <c r="G311" s="3">
        <f t="shared" si="4"/>
        <v>12.222222222222221</v>
      </c>
      <c r="H311" t="s">
        <v>10</v>
      </c>
      <c r="I311" t="s">
        <v>58</v>
      </c>
    </row>
    <row r="312" spans="1:9" x14ac:dyDescent="0.35">
      <c r="A312" t="s">
        <v>326</v>
      </c>
      <c r="B312" t="s">
        <v>8</v>
      </c>
      <c r="C312" t="s">
        <v>15</v>
      </c>
      <c r="D312" s="1">
        <v>43309</v>
      </c>
      <c r="E312" s="2">
        <v>9.6064814814814811E-2</v>
      </c>
      <c r="F312">
        <v>54</v>
      </c>
      <c r="G312" s="3">
        <f t="shared" si="4"/>
        <v>12.222222222222221</v>
      </c>
      <c r="H312" t="s">
        <v>10</v>
      </c>
      <c r="I312" t="s">
        <v>58</v>
      </c>
    </row>
    <row r="313" spans="1:9" x14ac:dyDescent="0.35">
      <c r="A313" t="s">
        <v>327</v>
      </c>
      <c r="B313" t="s">
        <v>8</v>
      </c>
      <c r="C313" t="s">
        <v>17</v>
      </c>
      <c r="D313" s="1">
        <v>43309</v>
      </c>
      <c r="E313" s="2">
        <v>9.6064814814814811E-2</v>
      </c>
      <c r="F313">
        <v>54</v>
      </c>
      <c r="G313" s="3">
        <f t="shared" si="4"/>
        <v>12.222222222222221</v>
      </c>
      <c r="H313" t="s">
        <v>10</v>
      </c>
      <c r="I313" t="s">
        <v>58</v>
      </c>
    </row>
    <row r="314" spans="1:9" x14ac:dyDescent="0.35">
      <c r="A314" t="s">
        <v>328</v>
      </c>
      <c r="B314" t="s">
        <v>8</v>
      </c>
      <c r="C314" t="s">
        <v>15</v>
      </c>
      <c r="D314" s="1">
        <v>43309</v>
      </c>
      <c r="E314" s="2">
        <v>9.6076388888888878E-2</v>
      </c>
      <c r="F314">
        <v>54</v>
      </c>
      <c r="G314" s="3">
        <f t="shared" si="4"/>
        <v>12.222222222222221</v>
      </c>
      <c r="H314" t="s">
        <v>10</v>
      </c>
      <c r="I314" t="s">
        <v>58</v>
      </c>
    </row>
    <row r="315" spans="1:9" x14ac:dyDescent="0.35">
      <c r="A315" t="s">
        <v>329</v>
      </c>
      <c r="B315" t="s">
        <v>8</v>
      </c>
      <c r="C315" t="s">
        <v>17</v>
      </c>
      <c r="D315" s="1">
        <v>43309</v>
      </c>
      <c r="E315" s="2">
        <v>9.6087962962962958E-2</v>
      </c>
      <c r="F315">
        <v>54</v>
      </c>
      <c r="G315" s="3">
        <f t="shared" si="4"/>
        <v>12.222222222222221</v>
      </c>
      <c r="H315" t="s">
        <v>10</v>
      </c>
      <c r="I315" t="s">
        <v>58</v>
      </c>
    </row>
    <row r="316" spans="1:9" x14ac:dyDescent="0.35">
      <c r="A316" t="s">
        <v>330</v>
      </c>
      <c r="B316" t="s">
        <v>8</v>
      </c>
      <c r="C316" t="s">
        <v>15</v>
      </c>
      <c r="D316" s="1">
        <v>43309</v>
      </c>
      <c r="E316" s="2">
        <v>9.6099537037037039E-2</v>
      </c>
      <c r="F316">
        <v>54</v>
      </c>
      <c r="G316" s="3">
        <f t="shared" si="4"/>
        <v>12.222222222222221</v>
      </c>
      <c r="H316" t="s">
        <v>10</v>
      </c>
      <c r="I316" t="s">
        <v>58</v>
      </c>
    </row>
    <row r="317" spans="1:9" x14ac:dyDescent="0.35">
      <c r="A317" t="s">
        <v>331</v>
      </c>
      <c r="B317" t="s">
        <v>8</v>
      </c>
      <c r="C317" t="s">
        <v>15</v>
      </c>
      <c r="D317" s="1">
        <v>43309</v>
      </c>
      <c r="E317" s="2">
        <v>9.6099537037037039E-2</v>
      </c>
      <c r="F317">
        <v>54</v>
      </c>
      <c r="G317" s="3">
        <f t="shared" si="4"/>
        <v>12.222222222222221</v>
      </c>
      <c r="H317" t="s">
        <v>10</v>
      </c>
      <c r="I317" t="s">
        <v>58</v>
      </c>
    </row>
    <row r="318" spans="1:9" x14ac:dyDescent="0.35">
      <c r="A318" t="s">
        <v>332</v>
      </c>
      <c r="B318" t="s">
        <v>8</v>
      </c>
      <c r="C318" t="s">
        <v>17</v>
      </c>
      <c r="D318" s="1">
        <v>43309</v>
      </c>
      <c r="E318" s="2">
        <v>9.6099537037037039E-2</v>
      </c>
      <c r="F318">
        <v>54</v>
      </c>
      <c r="G318" s="3">
        <f t="shared" si="4"/>
        <v>12.222222222222221</v>
      </c>
      <c r="H318" t="s">
        <v>10</v>
      </c>
      <c r="I318" t="s">
        <v>58</v>
      </c>
    </row>
    <row r="319" spans="1:9" x14ac:dyDescent="0.35">
      <c r="A319" t="s">
        <v>333</v>
      </c>
      <c r="B319" t="s">
        <v>8</v>
      </c>
      <c r="C319" t="s">
        <v>17</v>
      </c>
      <c r="D319" s="1">
        <v>43309</v>
      </c>
      <c r="E319" s="2">
        <v>9.6111111111111105E-2</v>
      </c>
      <c r="F319">
        <v>54</v>
      </c>
      <c r="G319" s="3">
        <f t="shared" si="4"/>
        <v>12.222222222222221</v>
      </c>
      <c r="H319" t="s">
        <v>10</v>
      </c>
    </row>
    <row r="320" spans="1:9" x14ac:dyDescent="0.35">
      <c r="A320" t="s">
        <v>334</v>
      </c>
      <c r="B320" t="s">
        <v>8</v>
      </c>
      <c r="C320" t="s">
        <v>15</v>
      </c>
      <c r="D320" s="1">
        <v>43309</v>
      </c>
      <c r="E320" s="2">
        <v>9.6342592592592591E-2</v>
      </c>
      <c r="F320">
        <v>54</v>
      </c>
      <c r="G320" s="3">
        <f t="shared" si="4"/>
        <v>12.222222222222221</v>
      </c>
      <c r="H320" t="s">
        <v>10</v>
      </c>
      <c r="I320" t="s">
        <v>58</v>
      </c>
    </row>
    <row r="321" spans="1:9" x14ac:dyDescent="0.35">
      <c r="A321" t="s">
        <v>335</v>
      </c>
      <c r="B321" t="s">
        <v>8</v>
      </c>
      <c r="C321" t="s">
        <v>15</v>
      </c>
      <c r="D321" s="1">
        <v>43309</v>
      </c>
      <c r="E321" s="2">
        <v>9.6354166666666671E-2</v>
      </c>
      <c r="F321">
        <v>54</v>
      </c>
      <c r="G321" s="3">
        <f t="shared" si="4"/>
        <v>12.222222222222221</v>
      </c>
      <c r="H321" t="s">
        <v>10</v>
      </c>
      <c r="I321" t="s">
        <v>58</v>
      </c>
    </row>
    <row r="322" spans="1:9" x14ac:dyDescent="0.35">
      <c r="A322" t="s">
        <v>336</v>
      </c>
      <c r="B322" t="s">
        <v>8</v>
      </c>
      <c r="C322" t="s">
        <v>17</v>
      </c>
      <c r="D322" s="1">
        <v>43309</v>
      </c>
      <c r="E322" s="2">
        <v>9.6354166666666671E-2</v>
      </c>
      <c r="F322">
        <v>54</v>
      </c>
      <c r="G322" s="3">
        <f t="shared" si="4"/>
        <v>12.222222222222221</v>
      </c>
      <c r="H322" t="s">
        <v>10</v>
      </c>
      <c r="I322" t="s">
        <v>58</v>
      </c>
    </row>
    <row r="323" spans="1:9" x14ac:dyDescent="0.35">
      <c r="A323" t="s">
        <v>337</v>
      </c>
      <c r="B323" t="s">
        <v>8</v>
      </c>
      <c r="C323" t="s">
        <v>17</v>
      </c>
      <c r="D323" s="1">
        <v>43309</v>
      </c>
      <c r="E323" s="2">
        <v>9.6365740740740738E-2</v>
      </c>
      <c r="F323">
        <v>54</v>
      </c>
      <c r="G323" s="3">
        <f t="shared" ref="G323:G386" si="5">(F323-32)/1.8</f>
        <v>12.222222222222221</v>
      </c>
      <c r="H323" t="s">
        <v>10</v>
      </c>
      <c r="I323" t="s">
        <v>58</v>
      </c>
    </row>
    <row r="324" spans="1:9" x14ac:dyDescent="0.35">
      <c r="A324" t="s">
        <v>338</v>
      </c>
      <c r="B324" t="s">
        <v>8</v>
      </c>
      <c r="C324" t="s">
        <v>15</v>
      </c>
      <c r="D324" s="1">
        <v>43309</v>
      </c>
      <c r="E324" s="2">
        <v>9.6481481481481488E-2</v>
      </c>
      <c r="F324">
        <v>54</v>
      </c>
      <c r="G324" s="3">
        <f t="shared" si="5"/>
        <v>12.222222222222221</v>
      </c>
      <c r="H324" t="s">
        <v>10</v>
      </c>
      <c r="I324" t="s">
        <v>58</v>
      </c>
    </row>
    <row r="325" spans="1:9" x14ac:dyDescent="0.35">
      <c r="A325" t="s">
        <v>339</v>
      </c>
      <c r="B325" t="s">
        <v>8</v>
      </c>
      <c r="C325" t="s">
        <v>17</v>
      </c>
      <c r="D325" s="1">
        <v>43309</v>
      </c>
      <c r="E325" s="2">
        <v>9.6481481481481488E-2</v>
      </c>
      <c r="F325">
        <v>54</v>
      </c>
      <c r="G325" s="3">
        <f t="shared" si="5"/>
        <v>12.222222222222221</v>
      </c>
      <c r="H325" t="s">
        <v>10</v>
      </c>
      <c r="I325" t="s">
        <v>58</v>
      </c>
    </row>
    <row r="326" spans="1:9" x14ac:dyDescent="0.35">
      <c r="A326" t="s">
        <v>340</v>
      </c>
      <c r="B326" t="s">
        <v>8</v>
      </c>
      <c r="C326" t="s">
        <v>15</v>
      </c>
      <c r="D326" s="1">
        <v>43309</v>
      </c>
      <c r="E326" s="2">
        <v>9.6493055555555554E-2</v>
      </c>
      <c r="F326">
        <v>54</v>
      </c>
      <c r="G326" s="3">
        <f t="shared" si="5"/>
        <v>12.222222222222221</v>
      </c>
      <c r="H326" t="s">
        <v>10</v>
      </c>
      <c r="I326" t="s">
        <v>58</v>
      </c>
    </row>
    <row r="327" spans="1:9" x14ac:dyDescent="0.35">
      <c r="A327" t="s">
        <v>341</v>
      </c>
      <c r="B327" t="s">
        <v>8</v>
      </c>
      <c r="C327" t="s">
        <v>15</v>
      </c>
      <c r="D327" s="1">
        <v>43309</v>
      </c>
      <c r="E327" s="2">
        <v>9.6504629629629635E-2</v>
      </c>
      <c r="F327">
        <v>54</v>
      </c>
      <c r="G327" s="3">
        <f t="shared" si="5"/>
        <v>12.222222222222221</v>
      </c>
      <c r="H327" t="s">
        <v>10</v>
      </c>
      <c r="I327" t="s">
        <v>58</v>
      </c>
    </row>
    <row r="328" spans="1:9" x14ac:dyDescent="0.35">
      <c r="A328" t="s">
        <v>342</v>
      </c>
      <c r="B328" t="s">
        <v>8</v>
      </c>
      <c r="C328" t="s">
        <v>17</v>
      </c>
      <c r="D328" s="1">
        <v>43309</v>
      </c>
      <c r="E328" s="2">
        <v>9.6504629629629635E-2</v>
      </c>
      <c r="F328">
        <v>54</v>
      </c>
      <c r="G328" s="3">
        <f t="shared" si="5"/>
        <v>12.222222222222221</v>
      </c>
      <c r="H328" t="s">
        <v>10</v>
      </c>
      <c r="I328" t="s">
        <v>58</v>
      </c>
    </row>
    <row r="329" spans="1:9" x14ac:dyDescent="0.35">
      <c r="A329" t="s">
        <v>343</v>
      </c>
      <c r="B329" t="s">
        <v>8</v>
      </c>
      <c r="C329" t="s">
        <v>15</v>
      </c>
      <c r="D329" s="1">
        <v>43309</v>
      </c>
      <c r="E329" s="2">
        <v>9.6516203703703715E-2</v>
      </c>
      <c r="F329">
        <v>54</v>
      </c>
      <c r="G329" s="3">
        <f t="shared" si="5"/>
        <v>12.222222222222221</v>
      </c>
      <c r="H329" t="s">
        <v>10</v>
      </c>
      <c r="I329" t="s">
        <v>58</v>
      </c>
    </row>
    <row r="330" spans="1:9" x14ac:dyDescent="0.35">
      <c r="A330" t="s">
        <v>344</v>
      </c>
      <c r="B330" t="s">
        <v>8</v>
      </c>
      <c r="C330" t="s">
        <v>17</v>
      </c>
      <c r="D330" s="1">
        <v>43309</v>
      </c>
      <c r="E330" s="2">
        <v>9.6516203703703715E-2</v>
      </c>
      <c r="F330">
        <v>54</v>
      </c>
      <c r="G330" s="3">
        <f t="shared" si="5"/>
        <v>12.222222222222221</v>
      </c>
      <c r="H330" t="s">
        <v>10</v>
      </c>
      <c r="I330" t="s">
        <v>58</v>
      </c>
    </row>
    <row r="331" spans="1:9" x14ac:dyDescent="0.35">
      <c r="A331" t="s">
        <v>345</v>
      </c>
      <c r="B331" t="s">
        <v>8</v>
      </c>
      <c r="C331" t="s">
        <v>17</v>
      </c>
      <c r="D331" s="1">
        <v>43309</v>
      </c>
      <c r="E331" s="2">
        <v>9.6527777777777768E-2</v>
      </c>
      <c r="F331">
        <v>54</v>
      </c>
      <c r="G331" s="3">
        <f t="shared" si="5"/>
        <v>12.222222222222221</v>
      </c>
      <c r="H331" t="s">
        <v>10</v>
      </c>
      <c r="I331" t="s">
        <v>58</v>
      </c>
    </row>
    <row r="332" spans="1:9" x14ac:dyDescent="0.35">
      <c r="A332" t="s">
        <v>346</v>
      </c>
      <c r="B332" t="s">
        <v>8</v>
      </c>
      <c r="C332" t="s">
        <v>15</v>
      </c>
      <c r="D332" s="1">
        <v>43309</v>
      </c>
      <c r="E332" s="2">
        <v>9.6643518518518531E-2</v>
      </c>
      <c r="F332">
        <v>54</v>
      </c>
      <c r="G332" s="3">
        <f t="shared" si="5"/>
        <v>12.222222222222221</v>
      </c>
      <c r="H332" t="s">
        <v>10</v>
      </c>
      <c r="I332" t="s">
        <v>58</v>
      </c>
    </row>
    <row r="333" spans="1:9" x14ac:dyDescent="0.35">
      <c r="A333" t="s">
        <v>347</v>
      </c>
      <c r="B333" t="s">
        <v>8</v>
      </c>
      <c r="C333" t="s">
        <v>17</v>
      </c>
      <c r="D333" s="1">
        <v>43309</v>
      </c>
      <c r="E333" s="2">
        <v>9.6643518518518531E-2</v>
      </c>
      <c r="F333">
        <v>54</v>
      </c>
      <c r="G333" s="3">
        <f t="shared" si="5"/>
        <v>12.222222222222221</v>
      </c>
      <c r="H333" t="s">
        <v>10</v>
      </c>
      <c r="I333" t="s">
        <v>58</v>
      </c>
    </row>
    <row r="334" spans="1:9" x14ac:dyDescent="0.35">
      <c r="A334" t="s">
        <v>348</v>
      </c>
      <c r="B334" t="s">
        <v>8</v>
      </c>
      <c r="C334" t="s">
        <v>15</v>
      </c>
      <c r="D334" s="1">
        <v>43309</v>
      </c>
      <c r="E334" s="2">
        <v>9.6666666666666665E-2</v>
      </c>
      <c r="F334">
        <v>54</v>
      </c>
      <c r="G334" s="3">
        <f t="shared" si="5"/>
        <v>12.222222222222221</v>
      </c>
      <c r="H334" t="s">
        <v>10</v>
      </c>
      <c r="I334" t="s">
        <v>58</v>
      </c>
    </row>
    <row r="335" spans="1:9" x14ac:dyDescent="0.35">
      <c r="A335" t="s">
        <v>349</v>
      </c>
      <c r="B335" t="s">
        <v>8</v>
      </c>
      <c r="C335" t="s">
        <v>17</v>
      </c>
      <c r="D335" s="1">
        <v>43309</v>
      </c>
      <c r="E335" s="2">
        <v>9.6666666666666665E-2</v>
      </c>
      <c r="F335">
        <v>54</v>
      </c>
      <c r="G335" s="3">
        <f t="shared" si="5"/>
        <v>12.222222222222221</v>
      </c>
      <c r="H335" t="s">
        <v>10</v>
      </c>
      <c r="I335" t="s">
        <v>58</v>
      </c>
    </row>
    <row r="336" spans="1:9" x14ac:dyDescent="0.35">
      <c r="A336" t="s">
        <v>350</v>
      </c>
      <c r="B336" t="s">
        <v>8</v>
      </c>
      <c r="C336" t="s">
        <v>15</v>
      </c>
      <c r="D336" s="1">
        <v>43309</v>
      </c>
      <c r="E336" s="2">
        <v>9.6678240740740731E-2</v>
      </c>
      <c r="F336">
        <v>54</v>
      </c>
      <c r="G336" s="3">
        <f t="shared" si="5"/>
        <v>12.222222222222221</v>
      </c>
      <c r="H336" t="s">
        <v>10</v>
      </c>
      <c r="I336" t="s">
        <v>58</v>
      </c>
    </row>
    <row r="337" spans="1:9" x14ac:dyDescent="0.35">
      <c r="A337" t="s">
        <v>351</v>
      </c>
      <c r="B337" t="s">
        <v>8</v>
      </c>
      <c r="C337" t="s">
        <v>15</v>
      </c>
      <c r="D337" s="1">
        <v>43309</v>
      </c>
      <c r="E337" s="2">
        <v>9.6689814814814812E-2</v>
      </c>
      <c r="F337">
        <v>54</v>
      </c>
      <c r="G337" s="3">
        <f t="shared" si="5"/>
        <v>12.222222222222221</v>
      </c>
      <c r="H337" t="s">
        <v>10</v>
      </c>
      <c r="I337" t="s">
        <v>58</v>
      </c>
    </row>
    <row r="338" spans="1:9" x14ac:dyDescent="0.35">
      <c r="A338" t="s">
        <v>352</v>
      </c>
      <c r="B338" t="s">
        <v>8</v>
      </c>
      <c r="C338" t="s">
        <v>17</v>
      </c>
      <c r="D338" s="1">
        <v>43309</v>
      </c>
      <c r="E338" s="2">
        <v>9.6689814814814812E-2</v>
      </c>
      <c r="F338">
        <v>54</v>
      </c>
      <c r="G338" s="3">
        <f t="shared" si="5"/>
        <v>12.222222222222221</v>
      </c>
      <c r="H338" t="s">
        <v>10</v>
      </c>
      <c r="I338" t="s">
        <v>58</v>
      </c>
    </row>
    <row r="339" spans="1:9" x14ac:dyDescent="0.35">
      <c r="A339" t="s">
        <v>353</v>
      </c>
      <c r="B339" t="s">
        <v>8</v>
      </c>
      <c r="C339" t="s">
        <v>17</v>
      </c>
      <c r="D339" s="1">
        <v>43309</v>
      </c>
      <c r="E339" s="2">
        <v>9.6701388888888892E-2</v>
      </c>
      <c r="F339">
        <v>54</v>
      </c>
      <c r="G339" s="3">
        <f t="shared" si="5"/>
        <v>12.222222222222221</v>
      </c>
      <c r="H339" t="s">
        <v>10</v>
      </c>
      <c r="I339" t="s">
        <v>58</v>
      </c>
    </row>
    <row r="340" spans="1:9" x14ac:dyDescent="0.35">
      <c r="A340" t="s">
        <v>354</v>
      </c>
      <c r="B340" t="s">
        <v>8</v>
      </c>
      <c r="C340" t="s">
        <v>15</v>
      </c>
      <c r="D340" s="1">
        <v>43309</v>
      </c>
      <c r="E340" s="2">
        <v>9.6759259259259253E-2</v>
      </c>
      <c r="F340">
        <v>54</v>
      </c>
      <c r="G340" s="3">
        <f t="shared" si="5"/>
        <v>12.222222222222221</v>
      </c>
      <c r="H340" t="s">
        <v>10</v>
      </c>
      <c r="I340" t="s">
        <v>58</v>
      </c>
    </row>
    <row r="341" spans="1:9" x14ac:dyDescent="0.35">
      <c r="A341" t="s">
        <v>355</v>
      </c>
      <c r="B341" t="s">
        <v>8</v>
      </c>
      <c r="C341" t="s">
        <v>15</v>
      </c>
      <c r="D341" s="1">
        <v>43309</v>
      </c>
      <c r="E341" s="2">
        <v>9.677083333333332E-2</v>
      </c>
      <c r="F341">
        <v>54</v>
      </c>
      <c r="G341" s="3">
        <f t="shared" si="5"/>
        <v>12.222222222222221</v>
      </c>
      <c r="H341" t="s">
        <v>10</v>
      </c>
      <c r="I341" t="s">
        <v>58</v>
      </c>
    </row>
    <row r="342" spans="1:9" x14ac:dyDescent="0.35">
      <c r="A342" t="s">
        <v>356</v>
      </c>
      <c r="B342" t="s">
        <v>8</v>
      </c>
      <c r="C342" t="s">
        <v>17</v>
      </c>
      <c r="D342" s="1">
        <v>43309</v>
      </c>
      <c r="E342" s="2">
        <v>9.677083333333332E-2</v>
      </c>
      <c r="F342">
        <v>54</v>
      </c>
      <c r="G342" s="3">
        <f t="shared" si="5"/>
        <v>12.222222222222221</v>
      </c>
      <c r="H342" t="s">
        <v>10</v>
      </c>
      <c r="I342" t="s">
        <v>58</v>
      </c>
    </row>
    <row r="343" spans="1:9" x14ac:dyDescent="0.35">
      <c r="A343" t="s">
        <v>357</v>
      </c>
      <c r="B343" t="s">
        <v>8</v>
      </c>
      <c r="C343" t="s">
        <v>17</v>
      </c>
      <c r="D343" s="1">
        <v>43309</v>
      </c>
      <c r="E343" s="2">
        <v>9.67824074074074E-2</v>
      </c>
      <c r="F343">
        <v>54</v>
      </c>
      <c r="G343" s="3">
        <f t="shared" si="5"/>
        <v>12.222222222222221</v>
      </c>
      <c r="H343" t="s">
        <v>10</v>
      </c>
      <c r="I343" t="s">
        <v>58</v>
      </c>
    </row>
    <row r="344" spans="1:9" x14ac:dyDescent="0.35">
      <c r="A344" t="s">
        <v>358</v>
      </c>
      <c r="B344" t="s">
        <v>8</v>
      </c>
      <c r="C344" t="s">
        <v>15</v>
      </c>
      <c r="D344" s="1">
        <v>43309</v>
      </c>
      <c r="E344" s="2">
        <v>9.6909722222222217E-2</v>
      </c>
      <c r="F344">
        <v>54</v>
      </c>
      <c r="G344" s="3">
        <f t="shared" si="5"/>
        <v>12.222222222222221</v>
      </c>
      <c r="H344" t="s">
        <v>10</v>
      </c>
      <c r="I344" t="s">
        <v>58</v>
      </c>
    </row>
    <row r="345" spans="1:9" x14ac:dyDescent="0.35">
      <c r="A345" t="s">
        <v>359</v>
      </c>
      <c r="B345" t="s">
        <v>8</v>
      </c>
      <c r="C345" t="s">
        <v>17</v>
      </c>
      <c r="D345" s="1">
        <v>43309</v>
      </c>
      <c r="E345" s="2">
        <v>9.6909722222222217E-2</v>
      </c>
      <c r="F345">
        <v>54</v>
      </c>
      <c r="G345" s="3">
        <f t="shared" si="5"/>
        <v>12.222222222222221</v>
      </c>
      <c r="H345" t="s">
        <v>10</v>
      </c>
      <c r="I345" t="s">
        <v>58</v>
      </c>
    </row>
    <row r="346" spans="1:9" x14ac:dyDescent="0.35">
      <c r="A346" t="s">
        <v>360</v>
      </c>
      <c r="B346" t="s">
        <v>8</v>
      </c>
      <c r="C346" t="s">
        <v>15</v>
      </c>
      <c r="D346" s="1">
        <v>43309</v>
      </c>
      <c r="E346" s="2">
        <v>9.6921296296296297E-2</v>
      </c>
      <c r="F346">
        <v>54</v>
      </c>
      <c r="G346" s="3">
        <f t="shared" si="5"/>
        <v>12.222222222222221</v>
      </c>
      <c r="H346" t="s">
        <v>10</v>
      </c>
      <c r="I346" t="s">
        <v>58</v>
      </c>
    </row>
    <row r="347" spans="1:9" x14ac:dyDescent="0.35">
      <c r="A347" t="s">
        <v>361</v>
      </c>
      <c r="B347" t="s">
        <v>8</v>
      </c>
      <c r="C347" t="s">
        <v>17</v>
      </c>
      <c r="D347" s="1">
        <v>43309</v>
      </c>
      <c r="E347" s="2">
        <v>9.6921296296296297E-2</v>
      </c>
      <c r="F347">
        <v>54</v>
      </c>
      <c r="G347" s="3">
        <f t="shared" si="5"/>
        <v>12.222222222222221</v>
      </c>
      <c r="H347" t="s">
        <v>10</v>
      </c>
      <c r="I347" t="s">
        <v>58</v>
      </c>
    </row>
    <row r="348" spans="1:9" x14ac:dyDescent="0.35">
      <c r="A348" t="s">
        <v>362</v>
      </c>
      <c r="B348" t="s">
        <v>8</v>
      </c>
      <c r="C348" t="s">
        <v>15</v>
      </c>
      <c r="D348" s="1">
        <v>43309</v>
      </c>
      <c r="E348" s="2">
        <v>9.6932870370370364E-2</v>
      </c>
      <c r="F348">
        <v>54</v>
      </c>
      <c r="G348" s="3">
        <f t="shared" si="5"/>
        <v>12.222222222222221</v>
      </c>
      <c r="H348" t="s">
        <v>10</v>
      </c>
      <c r="I348" t="s">
        <v>58</v>
      </c>
    </row>
    <row r="349" spans="1:9" x14ac:dyDescent="0.35">
      <c r="A349" t="s">
        <v>363</v>
      </c>
      <c r="B349" t="s">
        <v>8</v>
      </c>
      <c r="C349" t="s">
        <v>17</v>
      </c>
      <c r="D349" s="1">
        <v>43309</v>
      </c>
      <c r="E349" s="2">
        <v>9.6932870370370364E-2</v>
      </c>
      <c r="F349">
        <v>54</v>
      </c>
      <c r="G349" s="3">
        <f t="shared" si="5"/>
        <v>12.222222222222221</v>
      </c>
      <c r="H349" t="s">
        <v>10</v>
      </c>
      <c r="I349" t="s">
        <v>58</v>
      </c>
    </row>
    <row r="350" spans="1:9" x14ac:dyDescent="0.35">
      <c r="A350" t="s">
        <v>364</v>
      </c>
      <c r="B350" t="s">
        <v>8</v>
      </c>
      <c r="C350" t="s">
        <v>15</v>
      </c>
      <c r="D350" s="1">
        <v>43309</v>
      </c>
      <c r="E350" s="2">
        <v>0.14181712962962964</v>
      </c>
      <c r="F350">
        <v>54</v>
      </c>
      <c r="G350" s="3">
        <f t="shared" si="5"/>
        <v>12.222222222222221</v>
      </c>
      <c r="H350" t="s">
        <v>10</v>
      </c>
      <c r="I350" t="s">
        <v>55</v>
      </c>
    </row>
    <row r="351" spans="1:9" x14ac:dyDescent="0.35">
      <c r="A351" t="s">
        <v>365</v>
      </c>
      <c r="B351" t="s">
        <v>8</v>
      </c>
      <c r="C351" t="s">
        <v>17</v>
      </c>
      <c r="D351" s="1">
        <v>43309</v>
      </c>
      <c r="E351" s="2">
        <v>0.14182870370370371</v>
      </c>
      <c r="F351">
        <v>54</v>
      </c>
      <c r="G351" s="3">
        <f t="shared" si="5"/>
        <v>12.222222222222221</v>
      </c>
      <c r="H351" t="s">
        <v>10</v>
      </c>
    </row>
    <row r="352" spans="1:9" x14ac:dyDescent="0.35">
      <c r="A352" t="s">
        <v>366</v>
      </c>
      <c r="B352" t="s">
        <v>8</v>
      </c>
      <c r="C352" t="s">
        <v>15</v>
      </c>
      <c r="D352" s="1">
        <v>43309</v>
      </c>
      <c r="E352" s="2">
        <v>0.32112268518518516</v>
      </c>
      <c r="F352">
        <v>59</v>
      </c>
      <c r="G352" s="3">
        <f t="shared" si="5"/>
        <v>15</v>
      </c>
      <c r="H352" t="s">
        <v>10</v>
      </c>
      <c r="I352" t="s">
        <v>55</v>
      </c>
    </row>
    <row r="353" spans="1:9" x14ac:dyDescent="0.35">
      <c r="A353" t="s">
        <v>367</v>
      </c>
      <c r="B353" t="s">
        <v>8</v>
      </c>
      <c r="C353" t="s">
        <v>17</v>
      </c>
      <c r="D353" s="1">
        <v>43309</v>
      </c>
      <c r="E353" s="2">
        <v>0.32113425925925926</v>
      </c>
      <c r="F353">
        <v>59</v>
      </c>
      <c r="G353" s="3">
        <f t="shared" si="5"/>
        <v>15</v>
      </c>
      <c r="H353" t="s">
        <v>10</v>
      </c>
      <c r="I353" t="s">
        <v>55</v>
      </c>
    </row>
    <row r="354" spans="1:9" x14ac:dyDescent="0.35">
      <c r="A354" t="s">
        <v>368</v>
      </c>
      <c r="B354" t="s">
        <v>8</v>
      </c>
      <c r="C354" t="s">
        <v>15</v>
      </c>
      <c r="D354" s="1">
        <v>43309</v>
      </c>
      <c r="E354" s="2">
        <v>0.3211458333333333</v>
      </c>
      <c r="F354">
        <v>59</v>
      </c>
      <c r="G354" s="3">
        <f t="shared" si="5"/>
        <v>15</v>
      </c>
      <c r="H354" t="s">
        <v>10</v>
      </c>
      <c r="I354" t="s">
        <v>55</v>
      </c>
    </row>
    <row r="355" spans="1:9" x14ac:dyDescent="0.35">
      <c r="A355" t="s">
        <v>369</v>
      </c>
      <c r="B355" t="s">
        <v>8</v>
      </c>
      <c r="C355" t="s">
        <v>17</v>
      </c>
      <c r="D355" s="1">
        <v>43309</v>
      </c>
      <c r="E355" s="2">
        <v>0.3211458333333333</v>
      </c>
      <c r="F355">
        <v>59</v>
      </c>
      <c r="G355" s="3">
        <f t="shared" si="5"/>
        <v>15</v>
      </c>
      <c r="H355" t="s">
        <v>10</v>
      </c>
      <c r="I355" t="s">
        <v>55</v>
      </c>
    </row>
    <row r="356" spans="1:9" x14ac:dyDescent="0.35">
      <c r="A356" t="s">
        <v>370</v>
      </c>
      <c r="B356" t="s">
        <v>8</v>
      </c>
      <c r="C356" t="s">
        <v>15</v>
      </c>
      <c r="D356" s="1">
        <v>43309</v>
      </c>
      <c r="E356" s="2">
        <v>0.32170138888888888</v>
      </c>
      <c r="F356">
        <v>59</v>
      </c>
      <c r="G356" s="3">
        <f t="shared" si="5"/>
        <v>15</v>
      </c>
      <c r="H356" t="s">
        <v>10</v>
      </c>
      <c r="I356" t="s">
        <v>55</v>
      </c>
    </row>
    <row r="357" spans="1:9" x14ac:dyDescent="0.35">
      <c r="A357" t="s">
        <v>371</v>
      </c>
      <c r="B357" t="s">
        <v>8</v>
      </c>
      <c r="C357" t="s">
        <v>17</v>
      </c>
      <c r="D357" s="1">
        <v>43309</v>
      </c>
      <c r="E357" s="2">
        <v>0.32171296296296298</v>
      </c>
      <c r="F357">
        <v>59</v>
      </c>
      <c r="G357" s="3">
        <f t="shared" si="5"/>
        <v>15</v>
      </c>
      <c r="H357" t="s">
        <v>10</v>
      </c>
    </row>
    <row r="358" spans="1:9" x14ac:dyDescent="0.35">
      <c r="A358" t="s">
        <v>372</v>
      </c>
      <c r="B358" t="s">
        <v>8</v>
      </c>
      <c r="C358" t="s">
        <v>15</v>
      </c>
      <c r="D358" s="1">
        <v>43309</v>
      </c>
      <c r="E358" s="2">
        <v>0.40319444444444441</v>
      </c>
      <c r="F358">
        <v>64</v>
      </c>
      <c r="G358" s="3">
        <f t="shared" si="5"/>
        <v>17.777777777777779</v>
      </c>
      <c r="H358" t="s">
        <v>10</v>
      </c>
      <c r="I358" t="s">
        <v>55</v>
      </c>
    </row>
    <row r="359" spans="1:9" x14ac:dyDescent="0.35">
      <c r="A359" t="s">
        <v>373</v>
      </c>
      <c r="B359" t="s">
        <v>8</v>
      </c>
      <c r="C359" t="s">
        <v>17</v>
      </c>
      <c r="D359" s="1">
        <v>43309</v>
      </c>
      <c r="E359" s="2">
        <v>0.40319444444444441</v>
      </c>
      <c r="F359">
        <v>64</v>
      </c>
      <c r="G359" s="3">
        <f t="shared" si="5"/>
        <v>17.777777777777779</v>
      </c>
      <c r="H359" t="s">
        <v>10</v>
      </c>
    </row>
    <row r="360" spans="1:9" x14ac:dyDescent="0.35">
      <c r="A360" t="s">
        <v>374</v>
      </c>
      <c r="B360" t="s">
        <v>8</v>
      </c>
      <c r="C360" t="s">
        <v>15</v>
      </c>
      <c r="D360" s="1">
        <v>43309</v>
      </c>
      <c r="E360" s="2">
        <v>0.473599537037037</v>
      </c>
      <c r="F360">
        <v>69</v>
      </c>
      <c r="G360" s="3">
        <f t="shared" si="5"/>
        <v>20.555555555555554</v>
      </c>
      <c r="H360" t="s">
        <v>10</v>
      </c>
      <c r="I360" t="s">
        <v>58</v>
      </c>
    </row>
    <row r="361" spans="1:9" x14ac:dyDescent="0.35">
      <c r="A361" t="s">
        <v>375</v>
      </c>
      <c r="B361" t="s">
        <v>8</v>
      </c>
      <c r="C361" t="s">
        <v>17</v>
      </c>
      <c r="D361" s="1">
        <v>43309</v>
      </c>
      <c r="E361" s="2">
        <v>0.47361111111111115</v>
      </c>
      <c r="F361">
        <v>69</v>
      </c>
      <c r="G361" s="3">
        <f t="shared" si="5"/>
        <v>20.555555555555554</v>
      </c>
      <c r="H361" t="s">
        <v>10</v>
      </c>
    </row>
    <row r="362" spans="1:9" x14ac:dyDescent="0.35">
      <c r="A362" t="s">
        <v>376</v>
      </c>
      <c r="B362" t="s">
        <v>8</v>
      </c>
      <c r="C362" t="s">
        <v>9</v>
      </c>
      <c r="D362" s="1">
        <v>43309</v>
      </c>
      <c r="E362" s="2">
        <v>0.54166666666666663</v>
      </c>
      <c r="F362">
        <v>75</v>
      </c>
      <c r="G362" s="3">
        <f t="shared" si="5"/>
        <v>23.888888888888889</v>
      </c>
      <c r="H362" t="s">
        <v>10</v>
      </c>
    </row>
    <row r="363" spans="1:9" x14ac:dyDescent="0.35">
      <c r="A363" t="s">
        <v>377</v>
      </c>
      <c r="B363" t="s">
        <v>8</v>
      </c>
      <c r="C363" t="s">
        <v>15</v>
      </c>
      <c r="D363" s="1">
        <v>43309</v>
      </c>
      <c r="E363" s="2">
        <v>0.58531250000000001</v>
      </c>
      <c r="F363">
        <v>73</v>
      </c>
      <c r="G363" s="3">
        <f t="shared" si="5"/>
        <v>22.777777777777779</v>
      </c>
      <c r="H363" t="s">
        <v>10</v>
      </c>
      <c r="I363" t="s">
        <v>124</v>
      </c>
    </row>
    <row r="364" spans="1:9" x14ac:dyDescent="0.35">
      <c r="A364" t="s">
        <v>378</v>
      </c>
      <c r="B364" t="s">
        <v>8</v>
      </c>
      <c r="C364" t="s">
        <v>17</v>
      </c>
      <c r="D364" s="1">
        <v>43309</v>
      </c>
      <c r="E364" s="2">
        <v>0.58532407407407405</v>
      </c>
      <c r="F364">
        <v>73</v>
      </c>
      <c r="G364" s="3">
        <f t="shared" si="5"/>
        <v>22.777777777777779</v>
      </c>
      <c r="H364" t="s">
        <v>10</v>
      </c>
      <c r="I364" t="s">
        <v>124</v>
      </c>
    </row>
    <row r="365" spans="1:9" x14ac:dyDescent="0.35">
      <c r="A365" t="s">
        <v>379</v>
      </c>
      <c r="B365" t="s">
        <v>8</v>
      </c>
      <c r="C365" t="s">
        <v>15</v>
      </c>
      <c r="D365" s="1">
        <v>43309</v>
      </c>
      <c r="E365" s="2">
        <v>0.58533564814814809</v>
      </c>
      <c r="F365">
        <v>73</v>
      </c>
      <c r="G365" s="3">
        <f t="shared" si="5"/>
        <v>22.777777777777779</v>
      </c>
      <c r="H365" t="s">
        <v>10</v>
      </c>
      <c r="I365" t="s">
        <v>124</v>
      </c>
    </row>
    <row r="366" spans="1:9" x14ac:dyDescent="0.35">
      <c r="A366" t="s">
        <v>380</v>
      </c>
      <c r="B366" t="s">
        <v>8</v>
      </c>
      <c r="C366" t="s">
        <v>17</v>
      </c>
      <c r="D366" s="1">
        <v>43309</v>
      </c>
      <c r="E366" s="2">
        <v>0.58533564814814809</v>
      </c>
      <c r="F366">
        <v>73</v>
      </c>
      <c r="G366" s="3">
        <f t="shared" si="5"/>
        <v>22.777777777777779</v>
      </c>
      <c r="H366" t="s">
        <v>10</v>
      </c>
      <c r="I366" t="s">
        <v>124</v>
      </c>
    </row>
    <row r="367" spans="1:9" x14ac:dyDescent="0.35">
      <c r="A367" t="s">
        <v>381</v>
      </c>
      <c r="B367" t="s">
        <v>8</v>
      </c>
      <c r="C367" t="s">
        <v>15</v>
      </c>
      <c r="D367" s="1">
        <v>43309</v>
      </c>
      <c r="E367" s="2">
        <v>0.58534722222222224</v>
      </c>
      <c r="F367">
        <v>73</v>
      </c>
      <c r="G367" s="3">
        <f t="shared" si="5"/>
        <v>22.777777777777779</v>
      </c>
      <c r="H367" t="s">
        <v>10</v>
      </c>
      <c r="I367" t="s">
        <v>124</v>
      </c>
    </row>
    <row r="368" spans="1:9" x14ac:dyDescent="0.35">
      <c r="A368" t="s">
        <v>382</v>
      </c>
      <c r="B368" t="s">
        <v>8</v>
      </c>
      <c r="C368" t="s">
        <v>17</v>
      </c>
      <c r="D368" s="1">
        <v>43309</v>
      </c>
      <c r="E368" s="2">
        <v>0.58534722222222224</v>
      </c>
      <c r="F368">
        <v>73</v>
      </c>
      <c r="G368" s="3">
        <f t="shared" si="5"/>
        <v>22.777777777777779</v>
      </c>
      <c r="H368" t="s">
        <v>10</v>
      </c>
      <c r="I368" t="s">
        <v>124</v>
      </c>
    </row>
    <row r="369" spans="1:9" x14ac:dyDescent="0.35">
      <c r="A369" t="s">
        <v>383</v>
      </c>
      <c r="B369" t="s">
        <v>8</v>
      </c>
      <c r="C369" t="s">
        <v>15</v>
      </c>
      <c r="D369" s="1">
        <v>43309</v>
      </c>
      <c r="E369" s="2">
        <v>0.58535879629629628</v>
      </c>
      <c r="F369">
        <v>73</v>
      </c>
      <c r="G369" s="3">
        <f t="shared" si="5"/>
        <v>22.777777777777779</v>
      </c>
      <c r="H369" t="s">
        <v>10</v>
      </c>
      <c r="I369" t="s">
        <v>124</v>
      </c>
    </row>
    <row r="370" spans="1:9" x14ac:dyDescent="0.35">
      <c r="A370" t="s">
        <v>384</v>
      </c>
      <c r="B370" t="s">
        <v>8</v>
      </c>
      <c r="C370" t="s">
        <v>17</v>
      </c>
      <c r="D370" s="1">
        <v>43309</v>
      </c>
      <c r="E370" s="2">
        <v>0.58535879629629628</v>
      </c>
      <c r="F370">
        <v>73</v>
      </c>
      <c r="G370" s="3">
        <f t="shared" si="5"/>
        <v>22.777777777777779</v>
      </c>
      <c r="H370" t="s">
        <v>10</v>
      </c>
      <c r="I370" t="s">
        <v>124</v>
      </c>
    </row>
    <row r="371" spans="1:9" x14ac:dyDescent="0.35">
      <c r="A371" t="s">
        <v>385</v>
      </c>
      <c r="B371" t="s">
        <v>8</v>
      </c>
      <c r="C371" t="s">
        <v>15</v>
      </c>
      <c r="D371" s="1">
        <v>43309</v>
      </c>
      <c r="E371" s="2">
        <v>0.58537037037037043</v>
      </c>
      <c r="F371">
        <v>73</v>
      </c>
      <c r="G371" s="3">
        <f t="shared" si="5"/>
        <v>22.777777777777779</v>
      </c>
      <c r="H371" t="s">
        <v>10</v>
      </c>
      <c r="I371" t="s">
        <v>124</v>
      </c>
    </row>
    <row r="372" spans="1:9" x14ac:dyDescent="0.35">
      <c r="A372" t="s">
        <v>386</v>
      </c>
      <c r="B372" t="s">
        <v>8</v>
      </c>
      <c r="C372" t="s">
        <v>17</v>
      </c>
      <c r="D372" s="1">
        <v>43309</v>
      </c>
      <c r="E372" s="2">
        <v>0.58537037037037043</v>
      </c>
      <c r="F372">
        <v>73</v>
      </c>
      <c r="G372" s="3">
        <f t="shared" si="5"/>
        <v>22.777777777777779</v>
      </c>
      <c r="H372" t="s">
        <v>10</v>
      </c>
      <c r="I372" t="s">
        <v>124</v>
      </c>
    </row>
    <row r="373" spans="1:9" x14ac:dyDescent="0.35">
      <c r="A373" t="s">
        <v>387</v>
      </c>
      <c r="B373" t="s">
        <v>8</v>
      </c>
      <c r="C373" t="s">
        <v>15</v>
      </c>
      <c r="D373" s="1">
        <v>43309</v>
      </c>
      <c r="E373" s="2">
        <v>0.58538194444444447</v>
      </c>
      <c r="F373">
        <v>73</v>
      </c>
      <c r="G373" s="3">
        <f t="shared" si="5"/>
        <v>22.777777777777779</v>
      </c>
      <c r="H373" t="s">
        <v>10</v>
      </c>
      <c r="I373" t="s">
        <v>124</v>
      </c>
    </row>
    <row r="374" spans="1:9" x14ac:dyDescent="0.35">
      <c r="A374" t="s">
        <v>388</v>
      </c>
      <c r="B374" t="s">
        <v>8</v>
      </c>
      <c r="C374" t="s">
        <v>17</v>
      </c>
      <c r="D374" s="1">
        <v>43309</v>
      </c>
      <c r="E374" s="2">
        <v>0.58538194444444447</v>
      </c>
      <c r="F374">
        <v>73</v>
      </c>
      <c r="G374" s="3">
        <f t="shared" si="5"/>
        <v>22.777777777777779</v>
      </c>
      <c r="H374" t="s">
        <v>10</v>
      </c>
      <c r="I374" t="s">
        <v>124</v>
      </c>
    </row>
    <row r="375" spans="1:9" x14ac:dyDescent="0.35">
      <c r="A375" t="s">
        <v>389</v>
      </c>
      <c r="B375" t="s">
        <v>8</v>
      </c>
      <c r="C375" t="s">
        <v>15</v>
      </c>
      <c r="D375" s="1">
        <v>43309</v>
      </c>
      <c r="E375" s="2">
        <v>0.58539351851851851</v>
      </c>
      <c r="F375">
        <v>73</v>
      </c>
      <c r="G375" s="3">
        <f t="shared" si="5"/>
        <v>22.777777777777779</v>
      </c>
      <c r="H375" t="s">
        <v>10</v>
      </c>
      <c r="I375" t="s">
        <v>124</v>
      </c>
    </row>
    <row r="376" spans="1:9" x14ac:dyDescent="0.35">
      <c r="A376" t="s">
        <v>390</v>
      </c>
      <c r="B376" t="s">
        <v>8</v>
      </c>
      <c r="C376" t="s">
        <v>17</v>
      </c>
      <c r="D376" s="1">
        <v>43309</v>
      </c>
      <c r="E376" s="2">
        <v>0.58539351851851851</v>
      </c>
      <c r="F376">
        <v>73</v>
      </c>
      <c r="G376" s="3">
        <f t="shared" si="5"/>
        <v>22.777777777777779</v>
      </c>
      <c r="H376" t="s">
        <v>10</v>
      </c>
      <c r="I376" t="s">
        <v>124</v>
      </c>
    </row>
    <row r="377" spans="1:9" x14ac:dyDescent="0.35">
      <c r="A377" t="s">
        <v>391</v>
      </c>
      <c r="B377" t="s">
        <v>8</v>
      </c>
      <c r="C377" t="s">
        <v>15</v>
      </c>
      <c r="D377" s="1">
        <v>43309</v>
      </c>
      <c r="E377" s="2">
        <v>0.58540509259259255</v>
      </c>
      <c r="F377">
        <v>73</v>
      </c>
      <c r="G377" s="3">
        <f t="shared" si="5"/>
        <v>22.777777777777779</v>
      </c>
      <c r="H377" t="s">
        <v>10</v>
      </c>
      <c r="I377" t="s">
        <v>124</v>
      </c>
    </row>
    <row r="378" spans="1:9" x14ac:dyDescent="0.35">
      <c r="A378" t="s">
        <v>392</v>
      </c>
      <c r="B378" t="s">
        <v>8</v>
      </c>
      <c r="C378" t="s">
        <v>17</v>
      </c>
      <c r="D378" s="1">
        <v>43309</v>
      </c>
      <c r="E378" s="2">
        <v>0.58540509259259255</v>
      </c>
      <c r="F378">
        <v>73</v>
      </c>
      <c r="G378" s="3">
        <f t="shared" si="5"/>
        <v>22.777777777777779</v>
      </c>
      <c r="H378" t="s">
        <v>10</v>
      </c>
      <c r="I378" t="s">
        <v>124</v>
      </c>
    </row>
    <row r="379" spans="1:9" x14ac:dyDescent="0.35">
      <c r="A379" t="s">
        <v>393</v>
      </c>
      <c r="B379" t="s">
        <v>8</v>
      </c>
      <c r="C379" t="s">
        <v>15</v>
      </c>
      <c r="D379" s="1">
        <v>43309</v>
      </c>
      <c r="E379" s="2">
        <v>0.5854166666666667</v>
      </c>
      <c r="F379">
        <v>73</v>
      </c>
      <c r="G379" s="3">
        <f t="shared" si="5"/>
        <v>22.777777777777779</v>
      </c>
      <c r="H379" t="s">
        <v>10</v>
      </c>
    </row>
    <row r="380" spans="1:9" x14ac:dyDescent="0.35">
      <c r="A380" t="s">
        <v>394</v>
      </c>
      <c r="B380" t="s">
        <v>8</v>
      </c>
      <c r="C380" t="s">
        <v>17</v>
      </c>
      <c r="D380" s="1">
        <v>43309</v>
      </c>
      <c r="E380" s="2">
        <v>0.58542824074074074</v>
      </c>
      <c r="F380">
        <v>73</v>
      </c>
      <c r="G380" s="3">
        <f t="shared" si="5"/>
        <v>22.777777777777779</v>
      </c>
      <c r="H380" t="s">
        <v>10</v>
      </c>
    </row>
    <row r="381" spans="1:9" x14ac:dyDescent="0.35">
      <c r="A381" t="s">
        <v>395</v>
      </c>
      <c r="B381" t="s">
        <v>8</v>
      </c>
      <c r="C381" t="s">
        <v>15</v>
      </c>
      <c r="D381" s="1">
        <v>43309</v>
      </c>
      <c r="E381" s="2">
        <v>0.58856481481481482</v>
      </c>
      <c r="F381">
        <v>73</v>
      </c>
      <c r="G381" s="3">
        <f t="shared" si="5"/>
        <v>22.777777777777779</v>
      </c>
      <c r="H381" t="s">
        <v>10</v>
      </c>
      <c r="I381" t="s">
        <v>124</v>
      </c>
    </row>
    <row r="382" spans="1:9" x14ac:dyDescent="0.35">
      <c r="A382" t="s">
        <v>396</v>
      </c>
      <c r="B382" t="s">
        <v>8</v>
      </c>
      <c r="C382" t="s">
        <v>17</v>
      </c>
      <c r="D382" s="1">
        <v>43309</v>
      </c>
      <c r="E382" s="2">
        <v>0.58856481481481482</v>
      </c>
      <c r="F382">
        <v>73</v>
      </c>
      <c r="G382" s="3">
        <f t="shared" si="5"/>
        <v>22.777777777777779</v>
      </c>
      <c r="H382" t="s">
        <v>10</v>
      </c>
      <c r="I382" t="s">
        <v>124</v>
      </c>
    </row>
    <row r="383" spans="1:9" x14ac:dyDescent="0.35">
      <c r="A383" t="s">
        <v>397</v>
      </c>
      <c r="B383" t="s">
        <v>8</v>
      </c>
      <c r="C383" t="s">
        <v>15</v>
      </c>
      <c r="D383" s="1">
        <v>43309</v>
      </c>
      <c r="E383" s="2">
        <v>0.58857638888888886</v>
      </c>
      <c r="F383">
        <v>73</v>
      </c>
      <c r="G383" s="3">
        <f t="shared" si="5"/>
        <v>22.777777777777779</v>
      </c>
      <c r="H383" t="s">
        <v>10</v>
      </c>
      <c r="I383" t="s">
        <v>124</v>
      </c>
    </row>
    <row r="384" spans="1:9" x14ac:dyDescent="0.35">
      <c r="A384" t="s">
        <v>398</v>
      </c>
      <c r="B384" t="s">
        <v>8</v>
      </c>
      <c r="C384" t="s">
        <v>17</v>
      </c>
      <c r="D384" s="1">
        <v>43309</v>
      </c>
      <c r="E384" s="2">
        <v>0.58857638888888886</v>
      </c>
      <c r="F384">
        <v>73</v>
      </c>
      <c r="G384" s="3">
        <f t="shared" si="5"/>
        <v>22.777777777777779</v>
      </c>
      <c r="H384" t="s">
        <v>10</v>
      </c>
    </row>
    <row r="385" spans="1:9" x14ac:dyDescent="0.35">
      <c r="A385" t="s">
        <v>399</v>
      </c>
      <c r="B385" t="s">
        <v>8</v>
      </c>
      <c r="C385" t="s">
        <v>15</v>
      </c>
      <c r="D385" s="1">
        <v>43309</v>
      </c>
      <c r="E385" s="2">
        <v>0.62563657407407403</v>
      </c>
      <c r="F385">
        <v>72</v>
      </c>
      <c r="G385" s="3">
        <f t="shared" si="5"/>
        <v>22.222222222222221</v>
      </c>
      <c r="H385" t="s">
        <v>10</v>
      </c>
      <c r="I385" t="s">
        <v>58</v>
      </c>
    </row>
    <row r="386" spans="1:9" x14ac:dyDescent="0.35">
      <c r="A386" t="s">
        <v>400</v>
      </c>
      <c r="B386" t="s">
        <v>8</v>
      </c>
      <c r="C386" t="s">
        <v>17</v>
      </c>
      <c r="D386" s="1">
        <v>43309</v>
      </c>
      <c r="E386" s="2">
        <v>0.62563657407407403</v>
      </c>
      <c r="F386">
        <v>72</v>
      </c>
      <c r="G386" s="3">
        <f t="shared" si="5"/>
        <v>22.222222222222221</v>
      </c>
      <c r="H386" t="s">
        <v>10</v>
      </c>
      <c r="I386" t="s">
        <v>58</v>
      </c>
    </row>
    <row r="387" spans="1:9" x14ac:dyDescent="0.35">
      <c r="A387" t="s">
        <v>401</v>
      </c>
      <c r="B387" t="s">
        <v>8</v>
      </c>
      <c r="C387" t="s">
        <v>15</v>
      </c>
      <c r="D387" s="1">
        <v>43309</v>
      </c>
      <c r="E387" s="2">
        <v>0.62756944444444451</v>
      </c>
      <c r="F387">
        <v>72</v>
      </c>
      <c r="G387" s="3">
        <f t="shared" ref="G387:G450" si="6">(F387-32)/1.8</f>
        <v>22.222222222222221</v>
      </c>
      <c r="H387" t="s">
        <v>10</v>
      </c>
      <c r="I387" t="s">
        <v>58</v>
      </c>
    </row>
    <row r="388" spans="1:9" x14ac:dyDescent="0.35">
      <c r="A388" t="s">
        <v>402</v>
      </c>
      <c r="B388" t="s">
        <v>8</v>
      </c>
      <c r="C388" t="s">
        <v>17</v>
      </c>
      <c r="D388" s="1">
        <v>43309</v>
      </c>
      <c r="E388" s="2">
        <v>0.62756944444444451</v>
      </c>
      <c r="F388">
        <v>72</v>
      </c>
      <c r="G388" s="3">
        <f t="shared" si="6"/>
        <v>22.222222222222221</v>
      </c>
      <c r="H388" t="s">
        <v>10</v>
      </c>
    </row>
    <row r="389" spans="1:9" x14ac:dyDescent="0.35">
      <c r="A389" t="s">
        <v>403</v>
      </c>
      <c r="B389" t="s">
        <v>8</v>
      </c>
      <c r="C389" t="s">
        <v>15</v>
      </c>
      <c r="D389" s="1">
        <v>43309</v>
      </c>
      <c r="E389" s="2">
        <v>0.77516203703703701</v>
      </c>
      <c r="F389">
        <v>70</v>
      </c>
      <c r="G389" s="3">
        <f t="shared" si="6"/>
        <v>21.111111111111111</v>
      </c>
      <c r="H389" t="s">
        <v>10</v>
      </c>
      <c r="I389" t="s">
        <v>58</v>
      </c>
    </row>
    <row r="390" spans="1:9" x14ac:dyDescent="0.35">
      <c r="A390" t="s">
        <v>404</v>
      </c>
      <c r="B390" t="s">
        <v>8</v>
      </c>
      <c r="C390" t="s">
        <v>17</v>
      </c>
      <c r="D390" s="1">
        <v>43309</v>
      </c>
      <c r="E390" s="2">
        <v>0.77517361111111116</v>
      </c>
      <c r="F390">
        <v>70</v>
      </c>
      <c r="G390" s="3">
        <f t="shared" si="6"/>
        <v>21.111111111111111</v>
      </c>
      <c r="H390" t="s">
        <v>10</v>
      </c>
    </row>
    <row r="391" spans="1:9" x14ac:dyDescent="0.35">
      <c r="A391" t="s">
        <v>405</v>
      </c>
      <c r="B391" t="s">
        <v>8</v>
      </c>
      <c r="C391" t="s">
        <v>15</v>
      </c>
      <c r="D391" s="1">
        <v>43309</v>
      </c>
      <c r="E391" s="2">
        <v>0.83837962962962964</v>
      </c>
      <c r="F391">
        <v>67</v>
      </c>
      <c r="G391" s="3">
        <f t="shared" si="6"/>
        <v>19.444444444444443</v>
      </c>
      <c r="H391" t="s">
        <v>10</v>
      </c>
      <c r="I391" t="s">
        <v>124</v>
      </c>
    </row>
    <row r="392" spans="1:9" x14ac:dyDescent="0.35">
      <c r="A392" t="s">
        <v>406</v>
      </c>
      <c r="B392" t="s">
        <v>8</v>
      </c>
      <c r="C392" t="s">
        <v>17</v>
      </c>
      <c r="D392" s="1">
        <v>43309</v>
      </c>
      <c r="E392" s="2">
        <v>0.83837962962962964</v>
      </c>
      <c r="F392">
        <v>67</v>
      </c>
      <c r="G392" s="3">
        <f t="shared" si="6"/>
        <v>19.444444444444443</v>
      </c>
      <c r="H392" t="s">
        <v>10</v>
      </c>
      <c r="I392" t="s">
        <v>124</v>
      </c>
    </row>
    <row r="393" spans="1:9" x14ac:dyDescent="0.35">
      <c r="A393" t="s">
        <v>407</v>
      </c>
      <c r="B393" t="s">
        <v>8</v>
      </c>
      <c r="C393" t="s">
        <v>15</v>
      </c>
      <c r="D393" s="1">
        <v>43309</v>
      </c>
      <c r="E393" s="2">
        <v>0.857488425925926</v>
      </c>
      <c r="F393">
        <v>67</v>
      </c>
      <c r="G393" s="3">
        <f t="shared" si="6"/>
        <v>19.444444444444443</v>
      </c>
      <c r="H393" t="s">
        <v>10</v>
      </c>
      <c r="I393" t="s">
        <v>55</v>
      </c>
    </row>
    <row r="394" spans="1:9" x14ac:dyDescent="0.35">
      <c r="A394" t="s">
        <v>408</v>
      </c>
      <c r="B394" t="s">
        <v>8</v>
      </c>
      <c r="C394" t="s">
        <v>17</v>
      </c>
      <c r="D394" s="1">
        <v>43309</v>
      </c>
      <c r="E394" s="2">
        <v>0.85749999999999993</v>
      </c>
      <c r="F394">
        <v>67</v>
      </c>
      <c r="G394" s="3">
        <f t="shared" si="6"/>
        <v>19.444444444444443</v>
      </c>
      <c r="H394" t="s">
        <v>10</v>
      </c>
    </row>
    <row r="395" spans="1:9" x14ac:dyDescent="0.35">
      <c r="A395" t="s">
        <v>409</v>
      </c>
      <c r="B395" t="s">
        <v>8</v>
      </c>
      <c r="C395" t="s">
        <v>15</v>
      </c>
      <c r="D395" s="1">
        <v>43309</v>
      </c>
      <c r="E395" s="2">
        <v>0.85953703703703699</v>
      </c>
      <c r="F395">
        <v>67</v>
      </c>
      <c r="G395" s="3">
        <f t="shared" si="6"/>
        <v>19.444444444444443</v>
      </c>
      <c r="H395" t="s">
        <v>10</v>
      </c>
      <c r="I395" t="s">
        <v>124</v>
      </c>
    </row>
    <row r="396" spans="1:9" x14ac:dyDescent="0.35">
      <c r="A396" t="s">
        <v>410</v>
      </c>
      <c r="B396" t="s">
        <v>8</v>
      </c>
      <c r="C396" t="s">
        <v>17</v>
      </c>
      <c r="D396" s="1">
        <v>43309</v>
      </c>
      <c r="E396" s="2">
        <v>0.85953703703703699</v>
      </c>
      <c r="F396">
        <v>67</v>
      </c>
      <c r="G396" s="3">
        <f t="shared" si="6"/>
        <v>19.444444444444443</v>
      </c>
      <c r="H396" t="s">
        <v>10</v>
      </c>
      <c r="I396" t="s">
        <v>124</v>
      </c>
    </row>
    <row r="397" spans="1:9" x14ac:dyDescent="0.35">
      <c r="A397" t="s">
        <v>411</v>
      </c>
      <c r="B397" t="s">
        <v>8</v>
      </c>
      <c r="C397" t="s">
        <v>15</v>
      </c>
      <c r="D397" s="1">
        <v>43309</v>
      </c>
      <c r="E397" s="2">
        <v>0.85956018518518518</v>
      </c>
      <c r="F397">
        <v>67</v>
      </c>
      <c r="G397" s="3">
        <f t="shared" si="6"/>
        <v>19.444444444444443</v>
      </c>
      <c r="H397" t="s">
        <v>10</v>
      </c>
      <c r="I397" t="s">
        <v>124</v>
      </c>
    </row>
    <row r="398" spans="1:9" x14ac:dyDescent="0.35">
      <c r="A398" t="s">
        <v>412</v>
      </c>
      <c r="B398" t="s">
        <v>8</v>
      </c>
      <c r="C398" t="s">
        <v>17</v>
      </c>
      <c r="D398" s="1">
        <v>43309</v>
      </c>
      <c r="E398" s="2">
        <v>0.85956018518518518</v>
      </c>
      <c r="F398">
        <v>67</v>
      </c>
      <c r="G398" s="3">
        <f t="shared" si="6"/>
        <v>19.444444444444443</v>
      </c>
      <c r="H398" t="s">
        <v>10</v>
      </c>
      <c r="I398" t="s">
        <v>124</v>
      </c>
    </row>
    <row r="399" spans="1:9" x14ac:dyDescent="0.35">
      <c r="A399" t="s">
        <v>413</v>
      </c>
      <c r="B399" t="s">
        <v>8</v>
      </c>
      <c r="C399" t="s">
        <v>15</v>
      </c>
      <c r="D399" s="1">
        <v>43309</v>
      </c>
      <c r="E399" s="2">
        <v>0.85957175925925933</v>
      </c>
      <c r="F399">
        <v>67</v>
      </c>
      <c r="G399" s="3">
        <f t="shared" si="6"/>
        <v>19.444444444444443</v>
      </c>
      <c r="H399" t="s">
        <v>10</v>
      </c>
      <c r="I399" t="s">
        <v>124</v>
      </c>
    </row>
    <row r="400" spans="1:9" x14ac:dyDescent="0.35">
      <c r="A400" t="s">
        <v>414</v>
      </c>
      <c r="B400" t="s">
        <v>8</v>
      </c>
      <c r="C400" t="s">
        <v>17</v>
      </c>
      <c r="D400" s="1">
        <v>43309</v>
      </c>
      <c r="E400" s="2">
        <v>0.85957175925925933</v>
      </c>
      <c r="F400">
        <v>67</v>
      </c>
      <c r="G400" s="3">
        <f t="shared" si="6"/>
        <v>19.444444444444443</v>
      </c>
      <c r="H400" t="s">
        <v>10</v>
      </c>
      <c r="I400" t="s">
        <v>124</v>
      </c>
    </row>
    <row r="401" spans="1:9" x14ac:dyDescent="0.35">
      <c r="A401" t="s">
        <v>415</v>
      </c>
      <c r="B401" t="s">
        <v>8</v>
      </c>
      <c r="C401" t="s">
        <v>15</v>
      </c>
      <c r="D401" s="1">
        <v>43309</v>
      </c>
      <c r="E401" s="2">
        <v>0.85960648148148155</v>
      </c>
      <c r="F401">
        <v>67</v>
      </c>
      <c r="G401" s="3">
        <f t="shared" si="6"/>
        <v>19.444444444444443</v>
      </c>
      <c r="H401" t="s">
        <v>10</v>
      </c>
      <c r="I401" t="s">
        <v>124</v>
      </c>
    </row>
    <row r="402" spans="1:9" x14ac:dyDescent="0.35">
      <c r="A402" t="s">
        <v>416</v>
      </c>
      <c r="B402" t="s">
        <v>8</v>
      </c>
      <c r="C402" t="s">
        <v>17</v>
      </c>
      <c r="D402" s="1">
        <v>43309</v>
      </c>
      <c r="E402" s="2">
        <v>0.85960648148148155</v>
      </c>
      <c r="F402">
        <v>67</v>
      </c>
      <c r="G402" s="3">
        <f t="shared" si="6"/>
        <v>19.444444444444443</v>
      </c>
      <c r="H402" t="s">
        <v>10</v>
      </c>
      <c r="I402" t="s">
        <v>124</v>
      </c>
    </row>
    <row r="403" spans="1:9" x14ac:dyDescent="0.35">
      <c r="A403" t="s">
        <v>417</v>
      </c>
      <c r="B403" t="s">
        <v>8</v>
      </c>
      <c r="C403" t="s">
        <v>15</v>
      </c>
      <c r="D403" s="1">
        <v>43309</v>
      </c>
      <c r="E403" s="2">
        <v>0.85961805555555559</v>
      </c>
      <c r="F403">
        <v>67</v>
      </c>
      <c r="G403" s="3">
        <f t="shared" si="6"/>
        <v>19.444444444444443</v>
      </c>
      <c r="H403" t="s">
        <v>10</v>
      </c>
      <c r="I403" t="s">
        <v>124</v>
      </c>
    </row>
    <row r="404" spans="1:9" x14ac:dyDescent="0.35">
      <c r="A404" t="s">
        <v>418</v>
      </c>
      <c r="B404" t="s">
        <v>8</v>
      </c>
      <c r="C404" t="s">
        <v>15</v>
      </c>
      <c r="D404" s="1">
        <v>43309</v>
      </c>
      <c r="E404" s="2">
        <v>0.85962962962962963</v>
      </c>
      <c r="F404">
        <v>67</v>
      </c>
      <c r="G404" s="3">
        <f t="shared" si="6"/>
        <v>19.444444444444443</v>
      </c>
      <c r="H404" t="s">
        <v>10</v>
      </c>
      <c r="I404" t="s">
        <v>124</v>
      </c>
    </row>
    <row r="405" spans="1:9" x14ac:dyDescent="0.35">
      <c r="A405" t="s">
        <v>419</v>
      </c>
      <c r="B405" t="s">
        <v>8</v>
      </c>
      <c r="C405" t="s">
        <v>17</v>
      </c>
      <c r="D405" s="1">
        <v>43309</v>
      </c>
      <c r="E405" s="2">
        <v>0.85962962962962963</v>
      </c>
      <c r="F405">
        <v>67</v>
      </c>
      <c r="G405" s="3">
        <f t="shared" si="6"/>
        <v>19.444444444444443</v>
      </c>
      <c r="H405" t="s">
        <v>10</v>
      </c>
      <c r="I405" t="s">
        <v>124</v>
      </c>
    </row>
    <row r="406" spans="1:9" x14ac:dyDescent="0.35">
      <c r="A406" t="s">
        <v>420</v>
      </c>
      <c r="B406" t="s">
        <v>8</v>
      </c>
      <c r="C406" t="s">
        <v>15</v>
      </c>
      <c r="D406" s="1">
        <v>43309</v>
      </c>
      <c r="E406" s="2">
        <v>0.85964120370370367</v>
      </c>
      <c r="F406">
        <v>67</v>
      </c>
      <c r="G406" s="3">
        <f t="shared" si="6"/>
        <v>19.444444444444443</v>
      </c>
      <c r="H406" t="s">
        <v>10</v>
      </c>
      <c r="I406" t="s">
        <v>124</v>
      </c>
    </row>
    <row r="407" spans="1:9" x14ac:dyDescent="0.35">
      <c r="A407" t="s">
        <v>421</v>
      </c>
      <c r="B407" t="s">
        <v>8</v>
      </c>
      <c r="C407" t="s">
        <v>17</v>
      </c>
      <c r="D407" s="1">
        <v>43309</v>
      </c>
      <c r="E407" s="2">
        <v>0.85964120370370367</v>
      </c>
      <c r="F407">
        <v>67</v>
      </c>
      <c r="G407" s="3">
        <f t="shared" si="6"/>
        <v>19.444444444444443</v>
      </c>
      <c r="H407" t="s">
        <v>10</v>
      </c>
      <c r="I407" t="s">
        <v>124</v>
      </c>
    </row>
    <row r="408" spans="1:9" x14ac:dyDescent="0.35">
      <c r="A408" t="s">
        <v>422</v>
      </c>
      <c r="B408" t="s">
        <v>8</v>
      </c>
      <c r="C408" t="s">
        <v>17</v>
      </c>
      <c r="D408" s="1">
        <v>43309</v>
      </c>
      <c r="E408" s="2">
        <v>0.85965277777777782</v>
      </c>
      <c r="F408">
        <v>67</v>
      </c>
      <c r="G408" s="3">
        <f t="shared" si="6"/>
        <v>19.444444444444443</v>
      </c>
      <c r="H408" t="s">
        <v>10</v>
      </c>
      <c r="I408" t="s">
        <v>124</v>
      </c>
    </row>
    <row r="409" spans="1:9" x14ac:dyDescent="0.35">
      <c r="A409" t="s">
        <v>423</v>
      </c>
      <c r="B409" t="s">
        <v>8</v>
      </c>
      <c r="C409" t="s">
        <v>15</v>
      </c>
      <c r="D409" s="1">
        <v>43309</v>
      </c>
      <c r="E409" s="2">
        <v>0.85966435185185175</v>
      </c>
      <c r="F409">
        <v>67</v>
      </c>
      <c r="G409" s="3">
        <f t="shared" si="6"/>
        <v>19.444444444444443</v>
      </c>
      <c r="H409" t="s">
        <v>10</v>
      </c>
      <c r="I409" t="s">
        <v>124</v>
      </c>
    </row>
    <row r="410" spans="1:9" x14ac:dyDescent="0.35">
      <c r="A410" t="s">
        <v>424</v>
      </c>
      <c r="B410" t="s">
        <v>8</v>
      </c>
      <c r="C410" t="s">
        <v>17</v>
      </c>
      <c r="D410" s="1">
        <v>43309</v>
      </c>
      <c r="E410" s="2">
        <v>0.85966435185185175</v>
      </c>
      <c r="F410">
        <v>67</v>
      </c>
      <c r="G410" s="3">
        <f t="shared" si="6"/>
        <v>19.444444444444443</v>
      </c>
      <c r="H410" t="s">
        <v>10</v>
      </c>
      <c r="I410" t="s">
        <v>124</v>
      </c>
    </row>
    <row r="411" spans="1:9" x14ac:dyDescent="0.35">
      <c r="A411" t="s">
        <v>425</v>
      </c>
      <c r="B411" t="s">
        <v>8</v>
      </c>
      <c r="C411" t="s">
        <v>15</v>
      </c>
      <c r="D411" s="1">
        <v>43309</v>
      </c>
      <c r="E411" s="2">
        <v>0.8596759259259259</v>
      </c>
      <c r="F411">
        <v>67</v>
      </c>
      <c r="G411" s="3">
        <f t="shared" si="6"/>
        <v>19.444444444444443</v>
      </c>
      <c r="H411" t="s">
        <v>10</v>
      </c>
      <c r="I411" t="s">
        <v>124</v>
      </c>
    </row>
    <row r="412" spans="1:9" x14ac:dyDescent="0.35">
      <c r="A412" t="s">
        <v>426</v>
      </c>
      <c r="B412" t="s">
        <v>8</v>
      </c>
      <c r="C412" t="s">
        <v>17</v>
      </c>
      <c r="D412" s="1">
        <v>43309</v>
      </c>
      <c r="E412" s="2">
        <v>0.8596759259259259</v>
      </c>
      <c r="F412">
        <v>67</v>
      </c>
      <c r="G412" s="3">
        <f t="shared" si="6"/>
        <v>19.444444444444443</v>
      </c>
      <c r="H412" t="s">
        <v>10</v>
      </c>
      <c r="I412" t="s">
        <v>124</v>
      </c>
    </row>
    <row r="413" spans="1:9" x14ac:dyDescent="0.35">
      <c r="A413" t="s">
        <v>427</v>
      </c>
      <c r="B413" t="s">
        <v>8</v>
      </c>
      <c r="C413" t="s">
        <v>15</v>
      </c>
      <c r="D413" s="1">
        <v>43309</v>
      </c>
      <c r="E413" s="2">
        <v>0.85969907407407409</v>
      </c>
      <c r="F413">
        <v>67</v>
      </c>
      <c r="G413" s="3">
        <f t="shared" si="6"/>
        <v>19.444444444444443</v>
      </c>
      <c r="H413" t="s">
        <v>10</v>
      </c>
      <c r="I413" t="s">
        <v>124</v>
      </c>
    </row>
    <row r="414" spans="1:9" x14ac:dyDescent="0.35">
      <c r="A414" t="s">
        <v>428</v>
      </c>
      <c r="B414" t="s">
        <v>8</v>
      </c>
      <c r="C414" t="s">
        <v>17</v>
      </c>
      <c r="D414" s="1">
        <v>43309</v>
      </c>
      <c r="E414" s="2">
        <v>0.85969907407407409</v>
      </c>
      <c r="F414">
        <v>67</v>
      </c>
      <c r="G414" s="3">
        <f t="shared" si="6"/>
        <v>19.444444444444443</v>
      </c>
      <c r="H414" t="s">
        <v>10</v>
      </c>
      <c r="I414" t="s">
        <v>124</v>
      </c>
    </row>
    <row r="415" spans="1:9" x14ac:dyDescent="0.35">
      <c r="A415" t="s">
        <v>429</v>
      </c>
      <c r="B415" t="s">
        <v>8</v>
      </c>
      <c r="C415" t="s">
        <v>15</v>
      </c>
      <c r="D415" s="1">
        <v>43309</v>
      </c>
      <c r="E415" s="2">
        <v>0.85971064814814813</v>
      </c>
      <c r="F415">
        <v>67</v>
      </c>
      <c r="G415" s="3">
        <f t="shared" si="6"/>
        <v>19.444444444444443</v>
      </c>
      <c r="H415" t="s">
        <v>10</v>
      </c>
      <c r="I415" t="s">
        <v>124</v>
      </c>
    </row>
    <row r="416" spans="1:9" x14ac:dyDescent="0.35">
      <c r="A416" t="s">
        <v>430</v>
      </c>
      <c r="B416" t="s">
        <v>8</v>
      </c>
      <c r="C416" t="s">
        <v>17</v>
      </c>
      <c r="D416" s="1">
        <v>43309</v>
      </c>
      <c r="E416" s="2">
        <v>0.85971064814814813</v>
      </c>
      <c r="F416">
        <v>67</v>
      </c>
      <c r="G416" s="3">
        <f t="shared" si="6"/>
        <v>19.444444444444443</v>
      </c>
      <c r="H416" t="s">
        <v>10</v>
      </c>
      <c r="I416" t="s">
        <v>124</v>
      </c>
    </row>
    <row r="417" spans="1:9" x14ac:dyDescent="0.35">
      <c r="A417" t="s">
        <v>431</v>
      </c>
      <c r="B417" t="s">
        <v>8</v>
      </c>
      <c r="C417" t="s">
        <v>15</v>
      </c>
      <c r="D417" s="1">
        <v>43309</v>
      </c>
      <c r="E417" s="2">
        <v>0.85972222222222217</v>
      </c>
      <c r="F417">
        <v>67</v>
      </c>
      <c r="G417" s="3">
        <f t="shared" si="6"/>
        <v>19.444444444444443</v>
      </c>
      <c r="H417" t="s">
        <v>10</v>
      </c>
      <c r="I417" t="s">
        <v>124</v>
      </c>
    </row>
    <row r="418" spans="1:9" x14ac:dyDescent="0.35">
      <c r="A418" t="s">
        <v>432</v>
      </c>
      <c r="B418" t="s">
        <v>8</v>
      </c>
      <c r="C418" t="s">
        <v>15</v>
      </c>
      <c r="D418" s="1">
        <v>43309</v>
      </c>
      <c r="E418" s="2">
        <v>0.85973379629629632</v>
      </c>
      <c r="F418">
        <v>67</v>
      </c>
      <c r="G418" s="3">
        <f t="shared" si="6"/>
        <v>19.444444444444443</v>
      </c>
      <c r="H418" t="s">
        <v>10</v>
      </c>
      <c r="I418" t="s">
        <v>124</v>
      </c>
    </row>
    <row r="419" spans="1:9" x14ac:dyDescent="0.35">
      <c r="A419" t="s">
        <v>433</v>
      </c>
      <c r="B419" t="s">
        <v>8</v>
      </c>
      <c r="C419" t="s">
        <v>17</v>
      </c>
      <c r="D419" s="1">
        <v>43309</v>
      </c>
      <c r="E419" s="2">
        <v>0.85973379629629632</v>
      </c>
      <c r="F419">
        <v>67</v>
      </c>
      <c r="G419" s="3">
        <f t="shared" si="6"/>
        <v>19.444444444444443</v>
      </c>
      <c r="H419" t="s">
        <v>10</v>
      </c>
      <c r="I419" t="s">
        <v>124</v>
      </c>
    </row>
    <row r="420" spans="1:9" x14ac:dyDescent="0.35">
      <c r="A420" t="s">
        <v>434</v>
      </c>
      <c r="B420" t="s">
        <v>8</v>
      </c>
      <c r="C420" t="s">
        <v>17</v>
      </c>
      <c r="D420" s="1">
        <v>43309</v>
      </c>
      <c r="E420" s="2">
        <v>0.85973379629629632</v>
      </c>
      <c r="F420">
        <v>67</v>
      </c>
      <c r="G420" s="3">
        <f t="shared" si="6"/>
        <v>19.444444444444443</v>
      </c>
      <c r="H420" t="s">
        <v>10</v>
      </c>
      <c r="I420" t="s">
        <v>124</v>
      </c>
    </row>
    <row r="421" spans="1:9" x14ac:dyDescent="0.35">
      <c r="A421" t="s">
        <v>435</v>
      </c>
      <c r="B421" t="s">
        <v>8</v>
      </c>
      <c r="C421" t="s">
        <v>15</v>
      </c>
      <c r="D421" s="1">
        <v>43309</v>
      </c>
      <c r="E421" s="2">
        <v>0.85974537037037047</v>
      </c>
      <c r="F421">
        <v>67</v>
      </c>
      <c r="G421" s="3">
        <f t="shared" si="6"/>
        <v>19.444444444444443</v>
      </c>
      <c r="H421" t="s">
        <v>10</v>
      </c>
      <c r="I421" t="s">
        <v>124</v>
      </c>
    </row>
    <row r="422" spans="1:9" x14ac:dyDescent="0.35">
      <c r="A422" t="s">
        <v>436</v>
      </c>
      <c r="B422" t="s">
        <v>8</v>
      </c>
      <c r="C422" t="s">
        <v>17</v>
      </c>
      <c r="D422" s="1">
        <v>43309</v>
      </c>
      <c r="E422" s="2">
        <v>0.85974537037037047</v>
      </c>
      <c r="F422">
        <v>67</v>
      </c>
      <c r="G422" s="3">
        <f t="shared" si="6"/>
        <v>19.444444444444443</v>
      </c>
      <c r="H422" t="s">
        <v>10</v>
      </c>
      <c r="I422" t="s">
        <v>124</v>
      </c>
    </row>
    <row r="423" spans="1:9" x14ac:dyDescent="0.35">
      <c r="A423" t="s">
        <v>437</v>
      </c>
      <c r="B423" t="s">
        <v>8</v>
      </c>
      <c r="C423" t="s">
        <v>15</v>
      </c>
      <c r="D423" s="1">
        <v>43309</v>
      </c>
      <c r="E423" s="2">
        <v>0.85975694444444439</v>
      </c>
      <c r="F423">
        <v>67</v>
      </c>
      <c r="G423" s="3">
        <f t="shared" si="6"/>
        <v>19.444444444444443</v>
      </c>
      <c r="H423" t="s">
        <v>10</v>
      </c>
      <c r="I423" t="s">
        <v>124</v>
      </c>
    </row>
    <row r="424" spans="1:9" x14ac:dyDescent="0.35">
      <c r="A424" t="s">
        <v>438</v>
      </c>
      <c r="B424" t="s">
        <v>8</v>
      </c>
      <c r="C424" t="s">
        <v>17</v>
      </c>
      <c r="D424" s="1">
        <v>43309</v>
      </c>
      <c r="E424" s="2">
        <v>0.85975694444444439</v>
      </c>
      <c r="F424">
        <v>67</v>
      </c>
      <c r="G424" s="3">
        <f t="shared" si="6"/>
        <v>19.444444444444443</v>
      </c>
      <c r="H424" t="s">
        <v>10</v>
      </c>
      <c r="I424" t="s">
        <v>124</v>
      </c>
    </row>
    <row r="425" spans="1:9" x14ac:dyDescent="0.35">
      <c r="A425" t="s">
        <v>439</v>
      </c>
      <c r="B425" t="s">
        <v>8</v>
      </c>
      <c r="C425" t="s">
        <v>15</v>
      </c>
      <c r="D425" s="1">
        <v>43309</v>
      </c>
      <c r="E425" s="2">
        <v>0.85981481481481481</v>
      </c>
      <c r="F425">
        <v>67</v>
      </c>
      <c r="G425" s="3">
        <f t="shared" si="6"/>
        <v>19.444444444444443</v>
      </c>
      <c r="H425" t="s">
        <v>10</v>
      </c>
      <c r="I425" t="s">
        <v>124</v>
      </c>
    </row>
    <row r="426" spans="1:9" x14ac:dyDescent="0.35">
      <c r="A426" t="s">
        <v>440</v>
      </c>
      <c r="B426" t="s">
        <v>8</v>
      </c>
      <c r="C426" t="s">
        <v>17</v>
      </c>
      <c r="D426" s="1">
        <v>43309</v>
      </c>
      <c r="E426" s="2">
        <v>0.85981481481481481</v>
      </c>
      <c r="F426">
        <v>67</v>
      </c>
      <c r="G426" s="3">
        <f t="shared" si="6"/>
        <v>19.444444444444443</v>
      </c>
      <c r="H426" t="s">
        <v>10</v>
      </c>
      <c r="I426" t="s">
        <v>124</v>
      </c>
    </row>
    <row r="427" spans="1:9" x14ac:dyDescent="0.35">
      <c r="A427" t="s">
        <v>441</v>
      </c>
      <c r="B427" t="s">
        <v>8</v>
      </c>
      <c r="C427" t="s">
        <v>15</v>
      </c>
      <c r="D427" s="1">
        <v>43309</v>
      </c>
      <c r="E427" s="2">
        <v>0.85982638888888896</v>
      </c>
      <c r="F427">
        <v>67</v>
      </c>
      <c r="G427" s="3">
        <f t="shared" si="6"/>
        <v>19.444444444444443</v>
      </c>
      <c r="H427" t="s">
        <v>10</v>
      </c>
      <c r="I427" t="s">
        <v>124</v>
      </c>
    </row>
    <row r="428" spans="1:9" x14ac:dyDescent="0.35">
      <c r="A428" t="s">
        <v>442</v>
      </c>
      <c r="B428" t="s">
        <v>8</v>
      </c>
      <c r="C428" t="s">
        <v>17</v>
      </c>
      <c r="D428" s="1">
        <v>43309</v>
      </c>
      <c r="E428" s="2">
        <v>0.85982638888888896</v>
      </c>
      <c r="F428">
        <v>67</v>
      </c>
      <c r="G428" s="3">
        <f t="shared" si="6"/>
        <v>19.444444444444443</v>
      </c>
      <c r="H428" t="s">
        <v>10</v>
      </c>
      <c r="I428" t="s">
        <v>124</v>
      </c>
    </row>
    <row r="429" spans="1:9" x14ac:dyDescent="0.35">
      <c r="A429" t="s">
        <v>443</v>
      </c>
      <c r="B429" t="s">
        <v>8</v>
      </c>
      <c r="C429" t="s">
        <v>15</v>
      </c>
      <c r="D429" s="1">
        <v>43309</v>
      </c>
      <c r="E429" s="2">
        <v>0.859837962962963</v>
      </c>
      <c r="F429">
        <v>67</v>
      </c>
      <c r="G429" s="3">
        <f t="shared" si="6"/>
        <v>19.444444444444443</v>
      </c>
      <c r="H429" t="s">
        <v>10</v>
      </c>
      <c r="I429" t="s">
        <v>124</v>
      </c>
    </row>
    <row r="430" spans="1:9" x14ac:dyDescent="0.35">
      <c r="A430" t="s">
        <v>444</v>
      </c>
      <c r="B430" t="s">
        <v>8</v>
      </c>
      <c r="C430" t="s">
        <v>15</v>
      </c>
      <c r="D430" s="1">
        <v>43309</v>
      </c>
      <c r="E430" s="2">
        <v>0.85984953703703704</v>
      </c>
      <c r="F430">
        <v>67</v>
      </c>
      <c r="G430" s="3">
        <f t="shared" si="6"/>
        <v>19.444444444444443</v>
      </c>
      <c r="H430" t="s">
        <v>10</v>
      </c>
    </row>
    <row r="431" spans="1:9" x14ac:dyDescent="0.35">
      <c r="A431" t="s">
        <v>445</v>
      </c>
      <c r="B431" t="s">
        <v>8</v>
      </c>
      <c r="C431" t="s">
        <v>17</v>
      </c>
      <c r="D431" s="1">
        <v>43309</v>
      </c>
      <c r="E431" s="2">
        <v>0.85984953703703704</v>
      </c>
      <c r="F431">
        <v>67</v>
      </c>
      <c r="G431" s="3">
        <f t="shared" si="6"/>
        <v>19.444444444444443</v>
      </c>
      <c r="H431" t="s">
        <v>10</v>
      </c>
      <c r="I431" t="s">
        <v>124</v>
      </c>
    </row>
    <row r="432" spans="1:9" x14ac:dyDescent="0.35">
      <c r="A432" t="s">
        <v>446</v>
      </c>
      <c r="B432" t="s">
        <v>8</v>
      </c>
      <c r="C432" t="s">
        <v>15</v>
      </c>
      <c r="D432" s="1">
        <v>43309</v>
      </c>
      <c r="E432" s="2">
        <v>0.85986111111111108</v>
      </c>
      <c r="F432">
        <v>67</v>
      </c>
      <c r="G432" s="3">
        <f t="shared" si="6"/>
        <v>19.444444444444443</v>
      </c>
      <c r="H432" t="s">
        <v>10</v>
      </c>
    </row>
    <row r="433" spans="1:9" x14ac:dyDescent="0.35">
      <c r="A433" t="s">
        <v>447</v>
      </c>
      <c r="B433" t="s">
        <v>8</v>
      </c>
      <c r="C433" t="s">
        <v>17</v>
      </c>
      <c r="D433" s="1">
        <v>43309</v>
      </c>
      <c r="E433" s="2">
        <v>0.85986111111111108</v>
      </c>
      <c r="F433">
        <v>67</v>
      </c>
      <c r="G433" s="3">
        <f t="shared" si="6"/>
        <v>19.444444444444443</v>
      </c>
      <c r="H433" t="s">
        <v>10</v>
      </c>
    </row>
    <row r="434" spans="1:9" x14ac:dyDescent="0.35">
      <c r="A434" t="s">
        <v>448</v>
      </c>
      <c r="B434" t="s">
        <v>8</v>
      </c>
      <c r="C434" t="s">
        <v>17</v>
      </c>
      <c r="D434" s="1">
        <v>43309</v>
      </c>
      <c r="E434" s="2">
        <v>0.85987268518518523</v>
      </c>
      <c r="F434">
        <v>67</v>
      </c>
      <c r="G434" s="3">
        <f t="shared" si="6"/>
        <v>19.444444444444443</v>
      </c>
      <c r="H434" t="s">
        <v>10</v>
      </c>
    </row>
    <row r="435" spans="1:9" x14ac:dyDescent="0.35">
      <c r="A435" t="s">
        <v>449</v>
      </c>
      <c r="B435" t="s">
        <v>8</v>
      </c>
      <c r="C435" t="s">
        <v>15</v>
      </c>
      <c r="D435" s="1">
        <v>43309</v>
      </c>
      <c r="E435" s="2">
        <v>0.86202546296296301</v>
      </c>
      <c r="F435">
        <v>67</v>
      </c>
      <c r="G435" s="3">
        <f t="shared" si="6"/>
        <v>19.444444444444443</v>
      </c>
      <c r="H435" t="s">
        <v>10</v>
      </c>
      <c r="I435" t="s">
        <v>124</v>
      </c>
    </row>
    <row r="436" spans="1:9" x14ac:dyDescent="0.35">
      <c r="A436" t="s">
        <v>450</v>
      </c>
      <c r="B436" t="s">
        <v>8</v>
      </c>
      <c r="C436" t="s">
        <v>17</v>
      </c>
      <c r="D436" s="1">
        <v>43309</v>
      </c>
      <c r="E436" s="2">
        <v>0.86202546296296301</v>
      </c>
      <c r="F436">
        <v>67</v>
      </c>
      <c r="G436" s="3">
        <f t="shared" si="6"/>
        <v>19.444444444444443</v>
      </c>
      <c r="H436" t="s">
        <v>10</v>
      </c>
      <c r="I436" t="s">
        <v>124</v>
      </c>
    </row>
    <row r="437" spans="1:9" x14ac:dyDescent="0.35">
      <c r="A437" t="s">
        <v>451</v>
      </c>
      <c r="B437" t="s">
        <v>8</v>
      </c>
      <c r="C437" t="s">
        <v>15</v>
      </c>
      <c r="D437" s="1">
        <v>43309</v>
      </c>
      <c r="E437" s="2">
        <v>0.88084490740740751</v>
      </c>
      <c r="F437">
        <v>66</v>
      </c>
      <c r="G437" s="3">
        <f t="shared" si="6"/>
        <v>18.888888888888889</v>
      </c>
      <c r="H437" t="s">
        <v>10</v>
      </c>
      <c r="I437" t="s">
        <v>124</v>
      </c>
    </row>
    <row r="438" spans="1:9" x14ac:dyDescent="0.35">
      <c r="A438" t="s">
        <v>452</v>
      </c>
      <c r="B438" t="s">
        <v>8</v>
      </c>
      <c r="C438" t="s">
        <v>17</v>
      </c>
      <c r="D438" s="1">
        <v>43309</v>
      </c>
      <c r="E438" s="2">
        <v>0.88085648148148143</v>
      </c>
      <c r="F438">
        <v>66</v>
      </c>
      <c r="G438" s="3">
        <f t="shared" si="6"/>
        <v>18.888888888888889</v>
      </c>
      <c r="H438" t="s">
        <v>10</v>
      </c>
      <c r="I438" t="s">
        <v>124</v>
      </c>
    </row>
    <row r="439" spans="1:9" x14ac:dyDescent="0.35">
      <c r="A439" t="s">
        <v>453</v>
      </c>
      <c r="B439" t="s">
        <v>8</v>
      </c>
      <c r="C439" t="s">
        <v>15</v>
      </c>
      <c r="D439" s="1">
        <v>43309</v>
      </c>
      <c r="E439" s="2">
        <v>0.88505787037037031</v>
      </c>
      <c r="F439">
        <v>65</v>
      </c>
      <c r="G439" s="3">
        <f t="shared" si="6"/>
        <v>18.333333333333332</v>
      </c>
      <c r="H439" t="s">
        <v>10</v>
      </c>
      <c r="I439" t="s">
        <v>58</v>
      </c>
    </row>
    <row r="440" spans="1:9" x14ac:dyDescent="0.35">
      <c r="A440" t="s">
        <v>454</v>
      </c>
      <c r="B440" t="s">
        <v>8</v>
      </c>
      <c r="C440" t="s">
        <v>17</v>
      </c>
      <c r="D440" s="1">
        <v>43309</v>
      </c>
      <c r="E440" s="2">
        <v>0.88505787037037031</v>
      </c>
      <c r="F440">
        <v>65</v>
      </c>
      <c r="G440" s="3">
        <f t="shared" si="6"/>
        <v>18.333333333333332</v>
      </c>
      <c r="H440" t="s">
        <v>10</v>
      </c>
    </row>
    <row r="441" spans="1:9" x14ac:dyDescent="0.35">
      <c r="A441" t="s">
        <v>455</v>
      </c>
      <c r="B441" t="s">
        <v>8</v>
      </c>
      <c r="C441" t="s">
        <v>15</v>
      </c>
      <c r="D441" s="1">
        <v>43309</v>
      </c>
      <c r="E441" s="2">
        <v>0.88656250000000003</v>
      </c>
      <c r="F441">
        <v>65</v>
      </c>
      <c r="G441" s="3">
        <f t="shared" si="6"/>
        <v>18.333333333333332</v>
      </c>
      <c r="H441" t="s">
        <v>10</v>
      </c>
      <c r="I441" t="s">
        <v>58</v>
      </c>
    </row>
    <row r="442" spans="1:9" x14ac:dyDescent="0.35">
      <c r="A442" t="s">
        <v>456</v>
      </c>
      <c r="B442" t="s">
        <v>8</v>
      </c>
      <c r="C442" t="s">
        <v>17</v>
      </c>
      <c r="D442" s="1">
        <v>43309</v>
      </c>
      <c r="E442" s="2">
        <v>0.88656250000000003</v>
      </c>
      <c r="F442">
        <v>65</v>
      </c>
      <c r="G442" s="3">
        <f t="shared" si="6"/>
        <v>18.333333333333332</v>
      </c>
      <c r="H442" t="s">
        <v>10</v>
      </c>
    </row>
    <row r="443" spans="1:9" x14ac:dyDescent="0.35">
      <c r="A443" t="s">
        <v>457</v>
      </c>
      <c r="B443" t="s">
        <v>8</v>
      </c>
      <c r="C443" t="s">
        <v>15</v>
      </c>
      <c r="D443" s="1">
        <v>43310</v>
      </c>
      <c r="E443" s="2">
        <v>3.2349537037037038E-2</v>
      </c>
      <c r="F443">
        <v>56</v>
      </c>
      <c r="G443" s="3">
        <f t="shared" si="6"/>
        <v>13.333333333333332</v>
      </c>
      <c r="H443" t="s">
        <v>10</v>
      </c>
      <c r="I443" t="s">
        <v>55</v>
      </c>
    </row>
    <row r="444" spans="1:9" x14ac:dyDescent="0.35">
      <c r="A444" t="s">
        <v>458</v>
      </c>
      <c r="B444" t="s">
        <v>8</v>
      </c>
      <c r="C444" t="s">
        <v>17</v>
      </c>
      <c r="D444" s="1">
        <v>43310</v>
      </c>
      <c r="E444" s="2">
        <v>3.2349537037037038E-2</v>
      </c>
      <c r="F444">
        <v>56</v>
      </c>
      <c r="G444" s="3">
        <f t="shared" si="6"/>
        <v>13.333333333333332</v>
      </c>
      <c r="H444" t="s">
        <v>10</v>
      </c>
    </row>
    <row r="445" spans="1:9" x14ac:dyDescent="0.35">
      <c r="A445" t="s">
        <v>459</v>
      </c>
      <c r="B445" t="s">
        <v>8</v>
      </c>
      <c r="C445" t="s">
        <v>9</v>
      </c>
      <c r="D445" s="1">
        <v>43310</v>
      </c>
      <c r="E445" s="2">
        <v>4.1666666666666664E-2</v>
      </c>
      <c r="F445">
        <v>55</v>
      </c>
      <c r="G445" s="3">
        <f t="shared" si="6"/>
        <v>12.777777777777777</v>
      </c>
      <c r="H445" t="s">
        <v>10</v>
      </c>
    </row>
    <row r="446" spans="1:9" x14ac:dyDescent="0.35">
      <c r="A446" t="s">
        <v>460</v>
      </c>
      <c r="B446" t="s">
        <v>8</v>
      </c>
      <c r="C446" t="s">
        <v>15</v>
      </c>
      <c r="D446" s="1">
        <v>43310</v>
      </c>
      <c r="E446" s="2">
        <v>0.12347222222222222</v>
      </c>
      <c r="F446">
        <v>52</v>
      </c>
      <c r="G446" s="3">
        <f t="shared" si="6"/>
        <v>11.111111111111111</v>
      </c>
      <c r="H446" t="s">
        <v>10</v>
      </c>
      <c r="I446" t="s">
        <v>124</v>
      </c>
    </row>
    <row r="447" spans="1:9" x14ac:dyDescent="0.35">
      <c r="A447" t="s">
        <v>461</v>
      </c>
      <c r="B447" t="s">
        <v>8</v>
      </c>
      <c r="C447" t="s">
        <v>15</v>
      </c>
      <c r="D447" s="1">
        <v>43310</v>
      </c>
      <c r="E447" s="2">
        <v>0.1234837962962963</v>
      </c>
      <c r="F447">
        <v>52</v>
      </c>
      <c r="G447" s="3">
        <f t="shared" si="6"/>
        <v>11.111111111111111</v>
      </c>
      <c r="H447" t="s">
        <v>10</v>
      </c>
    </row>
    <row r="448" spans="1:9" x14ac:dyDescent="0.35">
      <c r="A448" t="s">
        <v>462</v>
      </c>
      <c r="B448" t="s">
        <v>8</v>
      </c>
      <c r="C448" t="s">
        <v>17</v>
      </c>
      <c r="D448" s="1">
        <v>43310</v>
      </c>
      <c r="E448" s="2">
        <v>0.1234837962962963</v>
      </c>
      <c r="F448">
        <v>52</v>
      </c>
      <c r="G448" s="3">
        <f t="shared" si="6"/>
        <v>11.111111111111111</v>
      </c>
      <c r="H448" t="s">
        <v>10</v>
      </c>
      <c r="I448" t="s">
        <v>124</v>
      </c>
    </row>
    <row r="449" spans="1:9" x14ac:dyDescent="0.35">
      <c r="A449" t="s">
        <v>463</v>
      </c>
      <c r="B449" t="s">
        <v>8</v>
      </c>
      <c r="C449" t="s">
        <v>17</v>
      </c>
      <c r="D449" s="1">
        <v>43310</v>
      </c>
      <c r="E449" s="2">
        <v>0.12349537037037038</v>
      </c>
      <c r="F449">
        <v>52</v>
      </c>
      <c r="G449" s="3">
        <f t="shared" si="6"/>
        <v>11.111111111111111</v>
      </c>
      <c r="H449" t="s">
        <v>10</v>
      </c>
    </row>
    <row r="450" spans="1:9" x14ac:dyDescent="0.35">
      <c r="A450" t="s">
        <v>464</v>
      </c>
      <c r="B450" t="s">
        <v>8</v>
      </c>
      <c r="C450" t="s">
        <v>15</v>
      </c>
      <c r="D450" s="1">
        <v>43310</v>
      </c>
      <c r="E450" s="2">
        <v>0.12392361111111111</v>
      </c>
      <c r="F450">
        <v>52</v>
      </c>
      <c r="G450" s="3">
        <f t="shared" si="6"/>
        <v>11.111111111111111</v>
      </c>
      <c r="H450" t="s">
        <v>10</v>
      </c>
      <c r="I450" t="s">
        <v>124</v>
      </c>
    </row>
    <row r="451" spans="1:9" x14ac:dyDescent="0.35">
      <c r="A451" t="s">
        <v>465</v>
      </c>
      <c r="B451" t="s">
        <v>8</v>
      </c>
      <c r="C451" t="s">
        <v>17</v>
      </c>
      <c r="D451" s="1">
        <v>43310</v>
      </c>
      <c r="E451" s="2">
        <v>0.12392361111111111</v>
      </c>
      <c r="F451">
        <v>52</v>
      </c>
      <c r="G451" s="3">
        <f t="shared" ref="G451:G514" si="7">(F451-32)/1.8</f>
        <v>11.111111111111111</v>
      </c>
      <c r="H451" t="s">
        <v>10</v>
      </c>
      <c r="I451" t="s">
        <v>124</v>
      </c>
    </row>
    <row r="452" spans="1:9" x14ac:dyDescent="0.35">
      <c r="A452" t="s">
        <v>466</v>
      </c>
      <c r="B452" t="s">
        <v>8</v>
      </c>
      <c r="C452" t="s">
        <v>15</v>
      </c>
      <c r="D452" s="1">
        <v>43310</v>
      </c>
      <c r="E452" s="2">
        <v>0.12394675925925926</v>
      </c>
      <c r="F452">
        <v>52</v>
      </c>
      <c r="G452" s="3">
        <f t="shared" si="7"/>
        <v>11.111111111111111</v>
      </c>
      <c r="H452" t="s">
        <v>10</v>
      </c>
      <c r="I452" t="s">
        <v>124</v>
      </c>
    </row>
    <row r="453" spans="1:9" x14ac:dyDescent="0.35">
      <c r="A453" t="s">
        <v>467</v>
      </c>
      <c r="B453" t="s">
        <v>8</v>
      </c>
      <c r="C453" t="s">
        <v>17</v>
      </c>
      <c r="D453" s="1">
        <v>43310</v>
      </c>
      <c r="E453" s="2">
        <v>0.12394675925925926</v>
      </c>
      <c r="F453">
        <v>52</v>
      </c>
      <c r="G453" s="3">
        <f t="shared" si="7"/>
        <v>11.111111111111111</v>
      </c>
      <c r="H453" t="s">
        <v>10</v>
      </c>
    </row>
    <row r="454" spans="1:9" x14ac:dyDescent="0.35">
      <c r="A454" t="s">
        <v>468</v>
      </c>
      <c r="B454" t="s">
        <v>8</v>
      </c>
      <c r="C454" t="s">
        <v>15</v>
      </c>
      <c r="D454" s="1">
        <v>43310</v>
      </c>
      <c r="E454" s="2">
        <v>0.12395833333333334</v>
      </c>
      <c r="F454">
        <v>52</v>
      </c>
      <c r="G454" s="3">
        <f t="shared" si="7"/>
        <v>11.111111111111111</v>
      </c>
      <c r="H454" t="s">
        <v>10</v>
      </c>
    </row>
    <row r="455" spans="1:9" x14ac:dyDescent="0.35">
      <c r="A455" t="s">
        <v>469</v>
      </c>
      <c r="B455" t="s">
        <v>8</v>
      </c>
      <c r="C455" t="s">
        <v>17</v>
      </c>
      <c r="D455" s="1">
        <v>43310</v>
      </c>
      <c r="E455" s="2">
        <v>0.12395833333333334</v>
      </c>
      <c r="F455">
        <v>52</v>
      </c>
      <c r="G455" s="3">
        <f t="shared" si="7"/>
        <v>11.111111111111111</v>
      </c>
      <c r="H455" t="s">
        <v>10</v>
      </c>
    </row>
    <row r="456" spans="1:9" x14ac:dyDescent="0.35">
      <c r="A456" t="s">
        <v>470</v>
      </c>
      <c r="B456" t="s">
        <v>8</v>
      </c>
      <c r="C456" t="s">
        <v>15</v>
      </c>
      <c r="D456" s="1">
        <v>43310</v>
      </c>
      <c r="E456" s="2">
        <v>0.12461805555555555</v>
      </c>
      <c r="F456">
        <v>52</v>
      </c>
      <c r="G456" s="3">
        <f t="shared" si="7"/>
        <v>11.111111111111111</v>
      </c>
      <c r="H456" t="s">
        <v>10</v>
      </c>
      <c r="I456" t="s">
        <v>124</v>
      </c>
    </row>
    <row r="457" spans="1:9" x14ac:dyDescent="0.35">
      <c r="A457" t="s">
        <v>471</v>
      </c>
      <c r="B457" t="s">
        <v>8</v>
      </c>
      <c r="C457" t="s">
        <v>17</v>
      </c>
      <c r="D457" s="1">
        <v>43310</v>
      </c>
      <c r="E457" s="2">
        <v>0.12462962962962963</v>
      </c>
      <c r="F457">
        <v>52</v>
      </c>
      <c r="G457" s="3">
        <f t="shared" si="7"/>
        <v>11.111111111111111</v>
      </c>
      <c r="H457" t="s">
        <v>10</v>
      </c>
      <c r="I457" t="s">
        <v>124</v>
      </c>
    </row>
    <row r="458" spans="1:9" x14ac:dyDescent="0.35">
      <c r="A458" t="s">
        <v>472</v>
      </c>
      <c r="B458" t="s">
        <v>8</v>
      </c>
      <c r="C458" t="s">
        <v>15</v>
      </c>
      <c r="D458" s="1">
        <v>43310</v>
      </c>
      <c r="E458" s="2">
        <v>0.12737268518518519</v>
      </c>
      <c r="F458">
        <v>52</v>
      </c>
      <c r="G458" s="3">
        <f t="shared" si="7"/>
        <v>11.111111111111111</v>
      </c>
      <c r="H458" t="s">
        <v>10</v>
      </c>
      <c r="I458" t="s">
        <v>58</v>
      </c>
    </row>
    <row r="459" spans="1:9" x14ac:dyDescent="0.35">
      <c r="A459" t="s">
        <v>473</v>
      </c>
      <c r="B459" t="s">
        <v>8</v>
      </c>
      <c r="C459" t="s">
        <v>17</v>
      </c>
      <c r="D459" s="1">
        <v>43310</v>
      </c>
      <c r="E459" s="2">
        <v>0.12738425925925925</v>
      </c>
      <c r="F459">
        <v>52</v>
      </c>
      <c r="G459" s="3">
        <f t="shared" si="7"/>
        <v>11.111111111111111</v>
      </c>
      <c r="H459" t="s">
        <v>10</v>
      </c>
      <c r="I459" t="s">
        <v>58</v>
      </c>
    </row>
    <row r="460" spans="1:9" x14ac:dyDescent="0.35">
      <c r="A460" t="s">
        <v>474</v>
      </c>
      <c r="B460" t="s">
        <v>8</v>
      </c>
      <c r="C460" t="s">
        <v>15</v>
      </c>
      <c r="D460" s="1">
        <v>43310</v>
      </c>
      <c r="E460" s="2">
        <v>0.23260416666666664</v>
      </c>
      <c r="F460">
        <v>52</v>
      </c>
      <c r="G460" s="3">
        <f t="shared" si="7"/>
        <v>11.111111111111111</v>
      </c>
      <c r="H460" t="s">
        <v>10</v>
      </c>
      <c r="I460" t="s">
        <v>124</v>
      </c>
    </row>
    <row r="461" spans="1:9" x14ac:dyDescent="0.35">
      <c r="A461" t="s">
        <v>475</v>
      </c>
      <c r="B461" t="s">
        <v>8</v>
      </c>
      <c r="C461" t="s">
        <v>17</v>
      </c>
      <c r="D461" s="1">
        <v>43310</v>
      </c>
      <c r="E461" s="2">
        <v>0.23260416666666664</v>
      </c>
      <c r="F461">
        <v>52</v>
      </c>
      <c r="G461" s="3">
        <f t="shared" si="7"/>
        <v>11.111111111111111</v>
      </c>
      <c r="H461" t="s">
        <v>10</v>
      </c>
    </row>
    <row r="462" spans="1:9" x14ac:dyDescent="0.35">
      <c r="A462" t="s">
        <v>476</v>
      </c>
      <c r="B462" t="s">
        <v>8</v>
      </c>
      <c r="C462" t="s">
        <v>15</v>
      </c>
      <c r="D462" s="1">
        <v>43310</v>
      </c>
      <c r="E462" s="2">
        <v>0.29207175925925927</v>
      </c>
      <c r="F462">
        <v>54</v>
      </c>
      <c r="G462" s="3">
        <f t="shared" si="7"/>
        <v>12.222222222222221</v>
      </c>
      <c r="H462" t="s">
        <v>10</v>
      </c>
      <c r="I462" t="s">
        <v>124</v>
      </c>
    </row>
    <row r="463" spans="1:9" x14ac:dyDescent="0.35">
      <c r="A463" t="s">
        <v>477</v>
      </c>
      <c r="B463" t="s">
        <v>8</v>
      </c>
      <c r="C463" t="s">
        <v>15</v>
      </c>
      <c r="D463" s="1">
        <v>43310</v>
      </c>
      <c r="E463" s="2">
        <v>0.29207175925925927</v>
      </c>
      <c r="F463">
        <v>54</v>
      </c>
      <c r="G463" s="3">
        <f t="shared" si="7"/>
        <v>12.222222222222221</v>
      </c>
      <c r="H463" t="s">
        <v>10</v>
      </c>
    </row>
    <row r="464" spans="1:9" x14ac:dyDescent="0.35">
      <c r="A464" t="s">
        <v>478</v>
      </c>
      <c r="B464" t="s">
        <v>8</v>
      </c>
      <c r="C464" t="s">
        <v>17</v>
      </c>
      <c r="D464" s="1">
        <v>43310</v>
      </c>
      <c r="E464" s="2">
        <v>0.29207175925925927</v>
      </c>
      <c r="F464">
        <v>54</v>
      </c>
      <c r="G464" s="3">
        <f t="shared" si="7"/>
        <v>12.222222222222221</v>
      </c>
      <c r="H464" t="s">
        <v>10</v>
      </c>
      <c r="I464" t="s">
        <v>124</v>
      </c>
    </row>
    <row r="465" spans="1:9" x14ac:dyDescent="0.35">
      <c r="A465" t="s">
        <v>479</v>
      </c>
      <c r="B465" t="s">
        <v>8</v>
      </c>
      <c r="C465" t="s">
        <v>17</v>
      </c>
      <c r="D465" s="1">
        <v>43310</v>
      </c>
      <c r="E465" s="2">
        <v>0.29208333333333331</v>
      </c>
      <c r="F465">
        <v>54</v>
      </c>
      <c r="G465" s="3">
        <f t="shared" si="7"/>
        <v>12.222222222222221</v>
      </c>
      <c r="H465" t="s">
        <v>10</v>
      </c>
    </row>
    <row r="466" spans="1:9" x14ac:dyDescent="0.35">
      <c r="A466" t="s">
        <v>480</v>
      </c>
      <c r="B466" t="s">
        <v>8</v>
      </c>
      <c r="C466" t="s">
        <v>15</v>
      </c>
      <c r="D466" s="1">
        <v>43310</v>
      </c>
      <c r="E466" s="2">
        <v>0.29620370370370369</v>
      </c>
      <c r="F466">
        <v>54</v>
      </c>
      <c r="G466" s="3">
        <f t="shared" si="7"/>
        <v>12.222222222222221</v>
      </c>
      <c r="H466" t="s">
        <v>10</v>
      </c>
      <c r="I466" t="s">
        <v>124</v>
      </c>
    </row>
    <row r="467" spans="1:9" x14ac:dyDescent="0.35">
      <c r="A467" t="s">
        <v>481</v>
      </c>
      <c r="B467" t="s">
        <v>8</v>
      </c>
      <c r="C467" t="s">
        <v>17</v>
      </c>
      <c r="D467" s="1">
        <v>43310</v>
      </c>
      <c r="E467" s="2">
        <v>0.29620370370370369</v>
      </c>
      <c r="F467">
        <v>54</v>
      </c>
      <c r="G467" s="3">
        <f t="shared" si="7"/>
        <v>12.222222222222221</v>
      </c>
      <c r="H467" t="s">
        <v>10</v>
      </c>
    </row>
    <row r="468" spans="1:9" x14ac:dyDescent="0.35">
      <c r="A468" t="s">
        <v>482</v>
      </c>
      <c r="B468" t="s">
        <v>8</v>
      </c>
      <c r="C468" t="s">
        <v>15</v>
      </c>
      <c r="D468" s="1">
        <v>43310</v>
      </c>
      <c r="E468" s="2">
        <v>0.3024884259259259</v>
      </c>
      <c r="F468">
        <v>55</v>
      </c>
      <c r="G468" s="3">
        <f t="shared" si="7"/>
        <v>12.777777777777777</v>
      </c>
      <c r="H468" t="s">
        <v>10</v>
      </c>
      <c r="I468" t="s">
        <v>124</v>
      </c>
    </row>
    <row r="469" spans="1:9" x14ac:dyDescent="0.35">
      <c r="A469" t="s">
        <v>483</v>
      </c>
      <c r="B469" t="s">
        <v>8</v>
      </c>
      <c r="C469" t="s">
        <v>17</v>
      </c>
      <c r="D469" s="1">
        <v>43310</v>
      </c>
      <c r="E469" s="2">
        <v>0.3024884259259259</v>
      </c>
      <c r="F469">
        <v>55</v>
      </c>
      <c r="G469" s="3">
        <f t="shared" si="7"/>
        <v>12.777777777777777</v>
      </c>
      <c r="H469" t="s">
        <v>10</v>
      </c>
      <c r="I469" t="s">
        <v>124</v>
      </c>
    </row>
    <row r="470" spans="1:9" x14ac:dyDescent="0.35">
      <c r="A470" t="s">
        <v>484</v>
      </c>
      <c r="B470" t="s">
        <v>8</v>
      </c>
      <c r="C470" t="s">
        <v>15</v>
      </c>
      <c r="D470" s="1">
        <v>43310</v>
      </c>
      <c r="E470" s="2">
        <v>0.32063657407407409</v>
      </c>
      <c r="F470">
        <v>56</v>
      </c>
      <c r="G470" s="3">
        <f t="shared" si="7"/>
        <v>13.333333333333332</v>
      </c>
      <c r="H470" t="s">
        <v>10</v>
      </c>
      <c r="I470" t="s">
        <v>124</v>
      </c>
    </row>
    <row r="471" spans="1:9" x14ac:dyDescent="0.35">
      <c r="A471" t="s">
        <v>485</v>
      </c>
      <c r="B471" t="s">
        <v>8</v>
      </c>
      <c r="C471" t="s">
        <v>17</v>
      </c>
      <c r="D471" s="1">
        <v>43310</v>
      </c>
      <c r="E471" s="2">
        <v>0.32064814814814818</v>
      </c>
      <c r="F471">
        <v>56</v>
      </c>
      <c r="G471" s="3">
        <f t="shared" si="7"/>
        <v>13.333333333333332</v>
      </c>
      <c r="H471" t="s">
        <v>10</v>
      </c>
      <c r="I471" t="s">
        <v>124</v>
      </c>
    </row>
    <row r="472" spans="1:9" x14ac:dyDescent="0.35">
      <c r="A472" t="s">
        <v>486</v>
      </c>
      <c r="B472" t="s">
        <v>8</v>
      </c>
      <c r="C472" t="s">
        <v>15</v>
      </c>
      <c r="D472" s="1">
        <v>43310</v>
      </c>
      <c r="E472" s="2">
        <v>0.3794907407407408</v>
      </c>
      <c r="F472">
        <v>59</v>
      </c>
      <c r="G472" s="3">
        <f t="shared" si="7"/>
        <v>15</v>
      </c>
      <c r="H472" t="s">
        <v>10</v>
      </c>
      <c r="I472" t="s">
        <v>124</v>
      </c>
    </row>
    <row r="473" spans="1:9" x14ac:dyDescent="0.35">
      <c r="A473" t="s">
        <v>487</v>
      </c>
      <c r="B473" t="s">
        <v>8</v>
      </c>
      <c r="C473" t="s">
        <v>17</v>
      </c>
      <c r="D473" s="1">
        <v>43310</v>
      </c>
      <c r="E473" s="2">
        <v>0.37950231481481483</v>
      </c>
      <c r="F473">
        <v>59</v>
      </c>
      <c r="G473" s="3">
        <f t="shared" si="7"/>
        <v>15</v>
      </c>
      <c r="H473" t="s">
        <v>10</v>
      </c>
      <c r="I473" t="s">
        <v>124</v>
      </c>
    </row>
    <row r="474" spans="1:9" x14ac:dyDescent="0.35">
      <c r="A474" t="s">
        <v>488</v>
      </c>
      <c r="B474" t="s">
        <v>8</v>
      </c>
      <c r="C474" t="s">
        <v>15</v>
      </c>
      <c r="D474" s="1">
        <v>43310</v>
      </c>
      <c r="E474" s="2">
        <v>0.37951388888888887</v>
      </c>
      <c r="F474">
        <v>59</v>
      </c>
      <c r="G474" s="3">
        <f t="shared" si="7"/>
        <v>15</v>
      </c>
      <c r="H474" t="s">
        <v>10</v>
      </c>
      <c r="I474" t="s">
        <v>124</v>
      </c>
    </row>
    <row r="475" spans="1:9" x14ac:dyDescent="0.35">
      <c r="A475" t="s">
        <v>489</v>
      </c>
      <c r="B475" t="s">
        <v>8</v>
      </c>
      <c r="C475" t="s">
        <v>15</v>
      </c>
      <c r="D475" s="1">
        <v>43310</v>
      </c>
      <c r="E475" s="2">
        <v>0.37952546296296297</v>
      </c>
      <c r="F475">
        <v>59</v>
      </c>
      <c r="G475" s="3">
        <f t="shared" si="7"/>
        <v>15</v>
      </c>
      <c r="H475" t="s">
        <v>10</v>
      </c>
    </row>
    <row r="476" spans="1:9" x14ac:dyDescent="0.35">
      <c r="A476" t="s">
        <v>490</v>
      </c>
      <c r="B476" t="s">
        <v>8</v>
      </c>
      <c r="C476" t="s">
        <v>17</v>
      </c>
      <c r="D476" s="1">
        <v>43310</v>
      </c>
      <c r="E476" s="2">
        <v>0.37952546296296297</v>
      </c>
      <c r="F476">
        <v>59</v>
      </c>
      <c r="G476" s="3">
        <f t="shared" si="7"/>
        <v>15</v>
      </c>
      <c r="H476" t="s">
        <v>10</v>
      </c>
    </row>
    <row r="477" spans="1:9" x14ac:dyDescent="0.35">
      <c r="A477" t="s">
        <v>491</v>
      </c>
      <c r="B477" t="s">
        <v>8</v>
      </c>
      <c r="C477" t="s">
        <v>17</v>
      </c>
      <c r="D477" s="1">
        <v>43310</v>
      </c>
      <c r="E477" s="2">
        <v>0.37953703703703701</v>
      </c>
      <c r="F477">
        <v>59</v>
      </c>
      <c r="G477" s="3">
        <f t="shared" si="7"/>
        <v>15</v>
      </c>
      <c r="H477" t="s">
        <v>10</v>
      </c>
    </row>
    <row r="478" spans="1:9" x14ac:dyDescent="0.35">
      <c r="A478" t="s">
        <v>492</v>
      </c>
      <c r="B478" t="s">
        <v>8</v>
      </c>
      <c r="C478" t="s">
        <v>15</v>
      </c>
      <c r="D478" s="1">
        <v>43310</v>
      </c>
      <c r="E478" s="2">
        <v>0.38200231481481484</v>
      </c>
      <c r="F478">
        <v>60</v>
      </c>
      <c r="G478" s="3">
        <f t="shared" si="7"/>
        <v>15.555555555555555</v>
      </c>
      <c r="H478" t="s">
        <v>10</v>
      </c>
      <c r="I478" t="s">
        <v>124</v>
      </c>
    </row>
    <row r="479" spans="1:9" x14ac:dyDescent="0.35">
      <c r="A479" t="s">
        <v>493</v>
      </c>
      <c r="B479" t="s">
        <v>8</v>
      </c>
      <c r="C479" t="s">
        <v>15</v>
      </c>
      <c r="D479" s="1">
        <v>43310</v>
      </c>
      <c r="E479" s="2">
        <v>0.38201388888888888</v>
      </c>
      <c r="F479">
        <v>60</v>
      </c>
      <c r="G479" s="3">
        <f t="shared" si="7"/>
        <v>15.555555555555555</v>
      </c>
      <c r="H479" t="s">
        <v>10</v>
      </c>
      <c r="I479" t="s">
        <v>124</v>
      </c>
    </row>
    <row r="480" spans="1:9" x14ac:dyDescent="0.35">
      <c r="A480" t="s">
        <v>494</v>
      </c>
      <c r="B480" t="s">
        <v>8</v>
      </c>
      <c r="C480" t="s">
        <v>17</v>
      </c>
      <c r="D480" s="1">
        <v>43310</v>
      </c>
      <c r="E480" s="2">
        <v>0.38201388888888888</v>
      </c>
      <c r="F480">
        <v>60</v>
      </c>
      <c r="G480" s="3">
        <f t="shared" si="7"/>
        <v>15.555555555555555</v>
      </c>
      <c r="H480" t="s">
        <v>10</v>
      </c>
      <c r="I480" t="s">
        <v>124</v>
      </c>
    </row>
    <row r="481" spans="1:9" x14ac:dyDescent="0.35">
      <c r="A481" t="s">
        <v>495</v>
      </c>
      <c r="B481" t="s">
        <v>8</v>
      </c>
      <c r="C481" t="s">
        <v>17</v>
      </c>
      <c r="D481" s="1">
        <v>43310</v>
      </c>
      <c r="E481" s="2">
        <v>0.38201388888888888</v>
      </c>
      <c r="F481">
        <v>60</v>
      </c>
      <c r="G481" s="3">
        <f t="shared" si="7"/>
        <v>15.555555555555555</v>
      </c>
      <c r="H481" t="s">
        <v>10</v>
      </c>
      <c r="I481" t="s">
        <v>124</v>
      </c>
    </row>
    <row r="482" spans="1:9" x14ac:dyDescent="0.35">
      <c r="A482" t="s">
        <v>496</v>
      </c>
      <c r="B482" t="s">
        <v>8</v>
      </c>
      <c r="C482" t="s">
        <v>15</v>
      </c>
      <c r="D482" s="1">
        <v>43310</v>
      </c>
      <c r="E482" s="2">
        <v>0.38202546296296297</v>
      </c>
      <c r="F482">
        <v>60</v>
      </c>
      <c r="G482" s="3">
        <f t="shared" si="7"/>
        <v>15.555555555555555</v>
      </c>
      <c r="H482" t="s">
        <v>10</v>
      </c>
      <c r="I482" t="s">
        <v>124</v>
      </c>
    </row>
    <row r="483" spans="1:9" x14ac:dyDescent="0.35">
      <c r="A483" t="s">
        <v>497</v>
      </c>
      <c r="B483" t="s">
        <v>8</v>
      </c>
      <c r="C483" t="s">
        <v>17</v>
      </c>
      <c r="D483" s="1">
        <v>43310</v>
      </c>
      <c r="E483" s="2">
        <v>0.38202546296296297</v>
      </c>
      <c r="F483">
        <v>60</v>
      </c>
      <c r="G483" s="3">
        <f t="shared" si="7"/>
        <v>15.555555555555555</v>
      </c>
      <c r="H483" t="s">
        <v>10</v>
      </c>
    </row>
    <row r="484" spans="1:9" x14ac:dyDescent="0.35">
      <c r="A484" t="s">
        <v>498</v>
      </c>
      <c r="B484" t="s">
        <v>8</v>
      </c>
      <c r="C484" t="s">
        <v>15</v>
      </c>
      <c r="D484" s="1">
        <v>43310</v>
      </c>
      <c r="E484" s="2">
        <v>0.41002314814814816</v>
      </c>
      <c r="F484">
        <v>62</v>
      </c>
      <c r="G484" s="3">
        <f t="shared" si="7"/>
        <v>16.666666666666668</v>
      </c>
      <c r="H484" t="s">
        <v>10</v>
      </c>
      <c r="I484" t="s">
        <v>124</v>
      </c>
    </row>
    <row r="485" spans="1:9" x14ac:dyDescent="0.35">
      <c r="A485" t="s">
        <v>499</v>
      </c>
      <c r="B485" t="s">
        <v>8</v>
      </c>
      <c r="C485" t="s">
        <v>17</v>
      </c>
      <c r="D485" s="1">
        <v>43310</v>
      </c>
      <c r="E485" s="2">
        <v>0.41002314814814816</v>
      </c>
      <c r="F485">
        <v>62</v>
      </c>
      <c r="G485" s="3">
        <f t="shared" si="7"/>
        <v>16.666666666666668</v>
      </c>
      <c r="H485" t="s">
        <v>10</v>
      </c>
    </row>
    <row r="486" spans="1:9" x14ac:dyDescent="0.35">
      <c r="A486" t="s">
        <v>500</v>
      </c>
      <c r="B486" t="s">
        <v>8</v>
      </c>
      <c r="C486" t="s">
        <v>15</v>
      </c>
      <c r="D486" s="1">
        <v>43310</v>
      </c>
      <c r="E486" s="2">
        <v>0.42434027777777777</v>
      </c>
      <c r="F486">
        <v>63</v>
      </c>
      <c r="G486" s="3">
        <f t="shared" si="7"/>
        <v>17.222222222222221</v>
      </c>
      <c r="H486" t="s">
        <v>10</v>
      </c>
      <c r="I486" t="s">
        <v>124</v>
      </c>
    </row>
    <row r="487" spans="1:9" x14ac:dyDescent="0.35">
      <c r="A487" t="s">
        <v>501</v>
      </c>
      <c r="B487" t="s">
        <v>8</v>
      </c>
      <c r="C487" t="s">
        <v>17</v>
      </c>
      <c r="D487" s="1">
        <v>43310</v>
      </c>
      <c r="E487" s="2">
        <v>0.42435185185185187</v>
      </c>
      <c r="F487">
        <v>63</v>
      </c>
      <c r="G487" s="3">
        <f t="shared" si="7"/>
        <v>17.222222222222221</v>
      </c>
      <c r="H487" t="s">
        <v>10</v>
      </c>
    </row>
    <row r="488" spans="1:9" x14ac:dyDescent="0.35">
      <c r="A488" t="s">
        <v>502</v>
      </c>
      <c r="B488" t="s">
        <v>8</v>
      </c>
      <c r="C488" t="s">
        <v>15</v>
      </c>
      <c r="D488" s="1">
        <v>43310</v>
      </c>
      <c r="E488" s="2">
        <v>0.4268865740740741</v>
      </c>
      <c r="F488">
        <v>63</v>
      </c>
      <c r="G488" s="3">
        <f t="shared" si="7"/>
        <v>17.222222222222221</v>
      </c>
      <c r="H488" t="s">
        <v>10</v>
      </c>
      <c r="I488" t="s">
        <v>55</v>
      </c>
    </row>
    <row r="489" spans="1:9" x14ac:dyDescent="0.35">
      <c r="A489" t="s">
        <v>503</v>
      </c>
      <c r="B489" t="s">
        <v>8</v>
      </c>
      <c r="C489" t="s">
        <v>15</v>
      </c>
      <c r="D489" s="1">
        <v>43310</v>
      </c>
      <c r="E489" s="2">
        <v>0.42689814814814814</v>
      </c>
      <c r="F489">
        <v>63</v>
      </c>
      <c r="G489" s="3">
        <f t="shared" si="7"/>
        <v>17.222222222222221</v>
      </c>
      <c r="H489" t="s">
        <v>10</v>
      </c>
      <c r="I489" t="s">
        <v>55</v>
      </c>
    </row>
    <row r="490" spans="1:9" x14ac:dyDescent="0.35">
      <c r="A490" t="s">
        <v>504</v>
      </c>
      <c r="B490" t="s">
        <v>8</v>
      </c>
      <c r="C490" t="s">
        <v>17</v>
      </c>
      <c r="D490" s="1">
        <v>43310</v>
      </c>
      <c r="E490" s="2">
        <v>0.42689814814814814</v>
      </c>
      <c r="F490">
        <v>63</v>
      </c>
      <c r="G490" s="3">
        <f t="shared" si="7"/>
        <v>17.222222222222221</v>
      </c>
      <c r="H490" t="s">
        <v>10</v>
      </c>
      <c r="I490" t="s">
        <v>55</v>
      </c>
    </row>
    <row r="491" spans="1:9" x14ac:dyDescent="0.35">
      <c r="A491" t="s">
        <v>505</v>
      </c>
      <c r="B491" t="s">
        <v>8</v>
      </c>
      <c r="C491" t="s">
        <v>17</v>
      </c>
      <c r="D491" s="1">
        <v>43310</v>
      </c>
      <c r="E491" s="2">
        <v>0.42690972222222223</v>
      </c>
      <c r="F491">
        <v>63</v>
      </c>
      <c r="G491" s="3">
        <f t="shared" si="7"/>
        <v>17.222222222222221</v>
      </c>
      <c r="H491" t="s">
        <v>10</v>
      </c>
    </row>
    <row r="492" spans="1:9" x14ac:dyDescent="0.35">
      <c r="A492" t="s">
        <v>506</v>
      </c>
      <c r="B492" t="s">
        <v>8</v>
      </c>
      <c r="C492" t="s">
        <v>15</v>
      </c>
      <c r="D492" s="1">
        <v>43310</v>
      </c>
      <c r="E492" s="2">
        <v>0.42952546296296296</v>
      </c>
      <c r="F492">
        <v>63</v>
      </c>
      <c r="G492" s="3">
        <f t="shared" si="7"/>
        <v>17.222222222222221</v>
      </c>
      <c r="H492" t="s">
        <v>10</v>
      </c>
      <c r="I492" t="s">
        <v>124</v>
      </c>
    </row>
    <row r="493" spans="1:9" x14ac:dyDescent="0.35">
      <c r="A493" t="s">
        <v>507</v>
      </c>
      <c r="B493" t="s">
        <v>8</v>
      </c>
      <c r="C493" t="s">
        <v>17</v>
      </c>
      <c r="D493" s="1">
        <v>43310</v>
      </c>
      <c r="E493" s="2">
        <v>0.42952546296296296</v>
      </c>
      <c r="F493">
        <v>63</v>
      </c>
      <c r="G493" s="3">
        <f t="shared" si="7"/>
        <v>17.222222222222221</v>
      </c>
      <c r="H493" t="s">
        <v>10</v>
      </c>
      <c r="I493" t="s">
        <v>124</v>
      </c>
    </row>
    <row r="494" spans="1:9" x14ac:dyDescent="0.35">
      <c r="A494" t="s">
        <v>508</v>
      </c>
      <c r="B494" t="s">
        <v>8</v>
      </c>
      <c r="C494" t="s">
        <v>15</v>
      </c>
      <c r="D494" s="1">
        <v>43310</v>
      </c>
      <c r="E494" s="2">
        <v>0.42954861111111109</v>
      </c>
      <c r="F494">
        <v>63</v>
      </c>
      <c r="G494" s="3">
        <f t="shared" si="7"/>
        <v>17.222222222222221</v>
      </c>
      <c r="H494" t="s">
        <v>10</v>
      </c>
      <c r="I494" t="s">
        <v>124</v>
      </c>
    </row>
    <row r="495" spans="1:9" x14ac:dyDescent="0.35">
      <c r="A495" t="s">
        <v>509</v>
      </c>
      <c r="B495" t="s">
        <v>8</v>
      </c>
      <c r="C495" t="s">
        <v>17</v>
      </c>
      <c r="D495" s="1">
        <v>43310</v>
      </c>
      <c r="E495" s="2">
        <v>0.42954861111111109</v>
      </c>
      <c r="F495">
        <v>63</v>
      </c>
      <c r="G495" s="3">
        <f t="shared" si="7"/>
        <v>17.222222222222221</v>
      </c>
      <c r="H495" t="s">
        <v>10</v>
      </c>
      <c r="I495" t="s">
        <v>124</v>
      </c>
    </row>
    <row r="496" spans="1:9" x14ac:dyDescent="0.35">
      <c r="A496" t="s">
        <v>510</v>
      </c>
      <c r="B496" t="s">
        <v>8</v>
      </c>
      <c r="C496" t="s">
        <v>15</v>
      </c>
      <c r="D496" s="1">
        <v>43310</v>
      </c>
      <c r="E496" s="2">
        <v>0.44832175925925927</v>
      </c>
      <c r="F496">
        <v>63</v>
      </c>
      <c r="G496" s="3">
        <f t="shared" si="7"/>
        <v>17.222222222222221</v>
      </c>
      <c r="H496" t="s">
        <v>10</v>
      </c>
      <c r="I496" t="s">
        <v>58</v>
      </c>
    </row>
    <row r="497" spans="1:9" x14ac:dyDescent="0.35">
      <c r="A497" t="s">
        <v>511</v>
      </c>
      <c r="B497" t="s">
        <v>8</v>
      </c>
      <c r="C497" t="s">
        <v>17</v>
      </c>
      <c r="D497" s="1">
        <v>43310</v>
      </c>
      <c r="E497" s="2">
        <v>0.44832175925925927</v>
      </c>
      <c r="F497">
        <v>63</v>
      </c>
      <c r="G497" s="3">
        <f t="shared" si="7"/>
        <v>17.222222222222221</v>
      </c>
      <c r="H497" t="s">
        <v>10</v>
      </c>
    </row>
    <row r="498" spans="1:9" x14ac:dyDescent="0.35">
      <c r="A498" t="s">
        <v>512</v>
      </c>
      <c r="B498" t="s">
        <v>8</v>
      </c>
      <c r="C498" t="s">
        <v>9</v>
      </c>
      <c r="D498" s="1">
        <v>43310</v>
      </c>
      <c r="E498" s="2">
        <v>0.54166666666666663</v>
      </c>
      <c r="F498">
        <v>72</v>
      </c>
      <c r="G498" s="3">
        <f t="shared" si="7"/>
        <v>22.222222222222221</v>
      </c>
      <c r="H498" t="s">
        <v>10</v>
      </c>
    </row>
    <row r="499" spans="1:9" x14ac:dyDescent="0.35">
      <c r="A499" t="s">
        <v>513</v>
      </c>
      <c r="B499" t="s">
        <v>8</v>
      </c>
      <c r="C499" t="s">
        <v>15</v>
      </c>
      <c r="D499" s="1">
        <v>43310</v>
      </c>
      <c r="E499" s="2">
        <v>0.55131944444444447</v>
      </c>
      <c r="F499">
        <v>72</v>
      </c>
      <c r="G499" s="3">
        <f t="shared" si="7"/>
        <v>22.222222222222221</v>
      </c>
      <c r="H499" t="s">
        <v>10</v>
      </c>
      <c r="I499" t="s">
        <v>124</v>
      </c>
    </row>
    <row r="500" spans="1:9" x14ac:dyDescent="0.35">
      <c r="A500" t="s">
        <v>514</v>
      </c>
      <c r="B500" t="s">
        <v>8</v>
      </c>
      <c r="C500" t="s">
        <v>15</v>
      </c>
      <c r="D500" s="1">
        <v>43310</v>
      </c>
      <c r="E500" s="2">
        <v>0.55133101851851851</v>
      </c>
      <c r="F500">
        <v>72</v>
      </c>
      <c r="G500" s="3">
        <f t="shared" si="7"/>
        <v>22.222222222222221</v>
      </c>
      <c r="H500" t="s">
        <v>10</v>
      </c>
    </row>
    <row r="501" spans="1:9" x14ac:dyDescent="0.35">
      <c r="A501" t="s">
        <v>515</v>
      </c>
      <c r="B501" t="s">
        <v>8</v>
      </c>
      <c r="C501" t="s">
        <v>17</v>
      </c>
      <c r="D501" s="1">
        <v>43310</v>
      </c>
      <c r="E501" s="2">
        <v>0.55133101851851851</v>
      </c>
      <c r="F501">
        <v>72</v>
      </c>
      <c r="G501" s="3">
        <f t="shared" si="7"/>
        <v>22.222222222222221</v>
      </c>
      <c r="H501" t="s">
        <v>10</v>
      </c>
      <c r="I501" t="s">
        <v>124</v>
      </c>
    </row>
    <row r="502" spans="1:9" x14ac:dyDescent="0.35">
      <c r="A502" t="s">
        <v>516</v>
      </c>
      <c r="B502" t="s">
        <v>8</v>
      </c>
      <c r="C502" t="s">
        <v>17</v>
      </c>
      <c r="D502" s="1">
        <v>43310</v>
      </c>
      <c r="E502" s="2">
        <v>0.55133101851851851</v>
      </c>
      <c r="F502">
        <v>72</v>
      </c>
      <c r="G502" s="3">
        <f t="shared" si="7"/>
        <v>22.222222222222221</v>
      </c>
      <c r="H502" t="s">
        <v>10</v>
      </c>
    </row>
    <row r="503" spans="1:9" x14ac:dyDescent="0.35">
      <c r="A503" t="s">
        <v>517</v>
      </c>
      <c r="B503" t="s">
        <v>8</v>
      </c>
      <c r="C503" t="s">
        <v>15</v>
      </c>
      <c r="D503" s="1">
        <v>43310</v>
      </c>
      <c r="E503" s="2">
        <v>0.58313657407407404</v>
      </c>
      <c r="F503">
        <v>74</v>
      </c>
      <c r="G503" s="3">
        <f t="shared" si="7"/>
        <v>23.333333333333332</v>
      </c>
      <c r="H503" t="s">
        <v>10</v>
      </c>
      <c r="I503" t="s">
        <v>55</v>
      </c>
    </row>
    <row r="504" spans="1:9" x14ac:dyDescent="0.35">
      <c r="A504" t="s">
        <v>518</v>
      </c>
      <c r="B504" t="s">
        <v>8</v>
      </c>
      <c r="C504" t="s">
        <v>17</v>
      </c>
      <c r="D504" s="1">
        <v>43310</v>
      </c>
      <c r="E504" s="2">
        <v>0.58313657407407404</v>
      </c>
      <c r="F504">
        <v>74</v>
      </c>
      <c r="G504" s="3">
        <f t="shared" si="7"/>
        <v>23.333333333333332</v>
      </c>
      <c r="H504" t="s">
        <v>10</v>
      </c>
    </row>
    <row r="505" spans="1:9" x14ac:dyDescent="0.35">
      <c r="A505" t="s">
        <v>519</v>
      </c>
      <c r="B505" t="s">
        <v>8</v>
      </c>
      <c r="C505" t="s">
        <v>15</v>
      </c>
      <c r="D505" s="1">
        <v>43310</v>
      </c>
      <c r="E505" s="2">
        <v>0.65449074074074076</v>
      </c>
      <c r="F505">
        <v>77</v>
      </c>
      <c r="G505" s="3">
        <f t="shared" si="7"/>
        <v>25</v>
      </c>
      <c r="H505" t="s">
        <v>10</v>
      </c>
      <c r="I505" t="s">
        <v>58</v>
      </c>
    </row>
    <row r="506" spans="1:9" x14ac:dyDescent="0.35">
      <c r="A506" t="s">
        <v>520</v>
      </c>
      <c r="B506" t="s">
        <v>8</v>
      </c>
      <c r="C506" t="s">
        <v>17</v>
      </c>
      <c r="D506" s="1">
        <v>43310</v>
      </c>
      <c r="E506" s="2">
        <v>0.6545023148148148</v>
      </c>
      <c r="F506">
        <v>77</v>
      </c>
      <c r="G506" s="3">
        <f t="shared" si="7"/>
        <v>25</v>
      </c>
      <c r="H506" t="s">
        <v>10</v>
      </c>
    </row>
    <row r="507" spans="1:9" x14ac:dyDescent="0.35">
      <c r="A507" t="s">
        <v>521</v>
      </c>
      <c r="B507" t="s">
        <v>8</v>
      </c>
      <c r="C507" t="s">
        <v>15</v>
      </c>
      <c r="D507" s="1">
        <v>43310</v>
      </c>
      <c r="E507" s="2">
        <v>0.66270833333333334</v>
      </c>
      <c r="F507">
        <v>77</v>
      </c>
      <c r="G507" s="3">
        <f t="shared" si="7"/>
        <v>25</v>
      </c>
      <c r="H507" t="s">
        <v>10</v>
      </c>
      <c r="I507" t="s">
        <v>55</v>
      </c>
    </row>
    <row r="508" spans="1:9" x14ac:dyDescent="0.35">
      <c r="A508" t="s">
        <v>522</v>
      </c>
      <c r="B508" t="s">
        <v>8</v>
      </c>
      <c r="C508" t="s">
        <v>17</v>
      </c>
      <c r="D508" s="1">
        <v>43310</v>
      </c>
      <c r="E508" s="2">
        <v>0.66271990740740738</v>
      </c>
      <c r="F508">
        <v>77</v>
      </c>
      <c r="G508" s="3">
        <f t="shared" si="7"/>
        <v>25</v>
      </c>
      <c r="H508" t="s">
        <v>10</v>
      </c>
      <c r="I508" t="s">
        <v>55</v>
      </c>
    </row>
    <row r="509" spans="1:9" x14ac:dyDescent="0.35">
      <c r="A509" t="s">
        <v>523</v>
      </c>
      <c r="B509" t="s">
        <v>8</v>
      </c>
      <c r="C509" t="s">
        <v>15</v>
      </c>
      <c r="D509" s="1">
        <v>43310</v>
      </c>
      <c r="E509" s="2">
        <v>0.68391203703703696</v>
      </c>
      <c r="F509">
        <v>77</v>
      </c>
      <c r="G509" s="3">
        <f t="shared" si="7"/>
        <v>25</v>
      </c>
      <c r="H509" t="s">
        <v>10</v>
      </c>
      <c r="I509" t="s">
        <v>124</v>
      </c>
    </row>
    <row r="510" spans="1:9" x14ac:dyDescent="0.35">
      <c r="A510" t="s">
        <v>524</v>
      </c>
      <c r="B510" t="s">
        <v>8</v>
      </c>
      <c r="C510" t="s">
        <v>17</v>
      </c>
      <c r="D510" s="1">
        <v>43310</v>
      </c>
      <c r="E510" s="2">
        <v>0.68391203703703696</v>
      </c>
      <c r="F510">
        <v>77</v>
      </c>
      <c r="G510" s="3">
        <f t="shared" si="7"/>
        <v>25</v>
      </c>
      <c r="H510" t="s">
        <v>10</v>
      </c>
      <c r="I510" t="s">
        <v>124</v>
      </c>
    </row>
    <row r="511" spans="1:9" x14ac:dyDescent="0.35">
      <c r="A511" t="s">
        <v>525</v>
      </c>
      <c r="B511" t="s">
        <v>8</v>
      </c>
      <c r="C511" t="s">
        <v>15</v>
      </c>
      <c r="D511" s="1">
        <v>43310</v>
      </c>
      <c r="E511" s="2">
        <v>0.69283564814814813</v>
      </c>
      <c r="F511">
        <v>77</v>
      </c>
      <c r="G511" s="3">
        <f t="shared" si="7"/>
        <v>25</v>
      </c>
      <c r="H511" t="s">
        <v>10</v>
      </c>
      <c r="I511" t="s">
        <v>124</v>
      </c>
    </row>
    <row r="512" spans="1:9" x14ac:dyDescent="0.35">
      <c r="A512" t="s">
        <v>526</v>
      </c>
      <c r="B512" t="s">
        <v>8</v>
      </c>
      <c r="C512" t="s">
        <v>17</v>
      </c>
      <c r="D512" s="1">
        <v>43310</v>
      </c>
      <c r="E512" s="2">
        <v>0.69283564814814813</v>
      </c>
      <c r="F512">
        <v>77</v>
      </c>
      <c r="G512" s="3">
        <f t="shared" si="7"/>
        <v>25</v>
      </c>
      <c r="H512" t="s">
        <v>10</v>
      </c>
    </row>
    <row r="513" spans="1:9" x14ac:dyDescent="0.35">
      <c r="A513" t="s">
        <v>527</v>
      </c>
      <c r="B513" t="s">
        <v>8</v>
      </c>
      <c r="C513" t="s">
        <v>15</v>
      </c>
      <c r="D513" s="1">
        <v>43310</v>
      </c>
      <c r="E513" s="2">
        <v>0.72806712962962961</v>
      </c>
      <c r="F513">
        <v>76</v>
      </c>
      <c r="G513" s="3">
        <f t="shared" si="7"/>
        <v>24.444444444444443</v>
      </c>
      <c r="H513" t="s">
        <v>10</v>
      </c>
      <c r="I513" t="s">
        <v>55</v>
      </c>
    </row>
    <row r="514" spans="1:9" x14ac:dyDescent="0.35">
      <c r="A514" t="s">
        <v>528</v>
      </c>
      <c r="B514" t="s">
        <v>8</v>
      </c>
      <c r="C514" t="s">
        <v>17</v>
      </c>
      <c r="D514" s="1">
        <v>43310</v>
      </c>
      <c r="E514" s="2">
        <v>0.72807870370370376</v>
      </c>
      <c r="F514">
        <v>76</v>
      </c>
      <c r="G514" s="3">
        <f t="shared" si="7"/>
        <v>24.444444444444443</v>
      </c>
      <c r="H514" t="s">
        <v>10</v>
      </c>
    </row>
    <row r="515" spans="1:9" x14ac:dyDescent="0.35">
      <c r="A515" t="s">
        <v>529</v>
      </c>
      <c r="B515" t="s">
        <v>8</v>
      </c>
      <c r="C515" t="s">
        <v>15</v>
      </c>
      <c r="D515" s="1">
        <v>43310</v>
      </c>
      <c r="E515" s="2">
        <v>0.73267361111111118</v>
      </c>
      <c r="F515">
        <v>76</v>
      </c>
      <c r="G515" s="3">
        <f t="shared" ref="G515:G578" si="8">(F515-32)/1.8</f>
        <v>24.444444444444443</v>
      </c>
      <c r="H515" t="s">
        <v>10</v>
      </c>
      <c r="I515" t="s">
        <v>124</v>
      </c>
    </row>
    <row r="516" spans="1:9" x14ac:dyDescent="0.35">
      <c r="A516" t="s">
        <v>530</v>
      </c>
      <c r="B516" t="s">
        <v>8</v>
      </c>
      <c r="C516" t="s">
        <v>17</v>
      </c>
      <c r="D516" s="1">
        <v>43310</v>
      </c>
      <c r="E516" s="2">
        <v>0.73267361111111118</v>
      </c>
      <c r="F516">
        <v>76</v>
      </c>
      <c r="G516" s="3">
        <f t="shared" si="8"/>
        <v>24.444444444444443</v>
      </c>
      <c r="H516" t="s">
        <v>10</v>
      </c>
      <c r="I516" t="s">
        <v>124</v>
      </c>
    </row>
    <row r="517" spans="1:9" x14ac:dyDescent="0.35">
      <c r="A517" t="s">
        <v>531</v>
      </c>
      <c r="B517" t="s">
        <v>8</v>
      </c>
      <c r="C517" t="s">
        <v>15</v>
      </c>
      <c r="D517" s="1">
        <v>43310</v>
      </c>
      <c r="E517" s="2">
        <v>0.73578703703703707</v>
      </c>
      <c r="F517">
        <v>76</v>
      </c>
      <c r="G517" s="3">
        <f t="shared" si="8"/>
        <v>24.444444444444443</v>
      </c>
      <c r="H517" t="s">
        <v>10</v>
      </c>
      <c r="I517" t="s">
        <v>124</v>
      </c>
    </row>
    <row r="518" spans="1:9" x14ac:dyDescent="0.35">
      <c r="A518" t="s">
        <v>532</v>
      </c>
      <c r="B518" t="s">
        <v>8</v>
      </c>
      <c r="C518" t="s">
        <v>15</v>
      </c>
      <c r="D518" s="1">
        <v>43310</v>
      </c>
      <c r="E518" s="2">
        <v>0.73579861111111111</v>
      </c>
      <c r="F518">
        <v>76</v>
      </c>
      <c r="G518" s="3">
        <f t="shared" si="8"/>
        <v>24.444444444444443</v>
      </c>
      <c r="H518" t="s">
        <v>10</v>
      </c>
      <c r="I518" t="s">
        <v>124</v>
      </c>
    </row>
    <row r="519" spans="1:9" x14ac:dyDescent="0.35">
      <c r="A519" t="s">
        <v>533</v>
      </c>
      <c r="B519" t="s">
        <v>8</v>
      </c>
      <c r="C519" t="s">
        <v>17</v>
      </c>
      <c r="D519" s="1">
        <v>43310</v>
      </c>
      <c r="E519" s="2">
        <v>0.73579861111111111</v>
      </c>
      <c r="F519">
        <v>76</v>
      </c>
      <c r="G519" s="3">
        <f t="shared" si="8"/>
        <v>24.444444444444443</v>
      </c>
      <c r="H519" t="s">
        <v>10</v>
      </c>
      <c r="I519" t="s">
        <v>124</v>
      </c>
    </row>
    <row r="520" spans="1:9" x14ac:dyDescent="0.35">
      <c r="A520" t="s">
        <v>534</v>
      </c>
      <c r="B520" t="s">
        <v>8</v>
      </c>
      <c r="C520" t="s">
        <v>17</v>
      </c>
      <c r="D520" s="1">
        <v>43310</v>
      </c>
      <c r="E520" s="2">
        <v>0.73581018518518526</v>
      </c>
      <c r="F520">
        <v>76</v>
      </c>
      <c r="G520" s="3">
        <f t="shared" si="8"/>
        <v>24.444444444444443</v>
      </c>
      <c r="H520" t="s">
        <v>10</v>
      </c>
      <c r="I520" t="s">
        <v>124</v>
      </c>
    </row>
    <row r="521" spans="1:9" x14ac:dyDescent="0.35">
      <c r="A521" t="s">
        <v>535</v>
      </c>
      <c r="B521" t="s">
        <v>8</v>
      </c>
      <c r="C521" t="s">
        <v>15</v>
      </c>
      <c r="D521" s="1">
        <v>43310</v>
      </c>
      <c r="E521" s="2">
        <v>0.73582175925925919</v>
      </c>
      <c r="F521">
        <v>76</v>
      </c>
      <c r="G521" s="3">
        <f t="shared" si="8"/>
        <v>24.444444444444443</v>
      </c>
      <c r="H521" t="s">
        <v>10</v>
      </c>
      <c r="I521" t="s">
        <v>124</v>
      </c>
    </row>
    <row r="522" spans="1:9" x14ac:dyDescent="0.35">
      <c r="A522" t="s">
        <v>536</v>
      </c>
      <c r="B522" t="s">
        <v>8</v>
      </c>
      <c r="C522" t="s">
        <v>17</v>
      </c>
      <c r="D522" s="1">
        <v>43310</v>
      </c>
      <c r="E522" s="2">
        <v>0.73582175925925919</v>
      </c>
      <c r="F522">
        <v>76</v>
      </c>
      <c r="G522" s="3">
        <f t="shared" si="8"/>
        <v>24.444444444444443</v>
      </c>
      <c r="H522" t="s">
        <v>10</v>
      </c>
      <c r="I522" t="s">
        <v>124</v>
      </c>
    </row>
    <row r="523" spans="1:9" x14ac:dyDescent="0.35">
      <c r="A523" t="s">
        <v>537</v>
      </c>
      <c r="B523" t="s">
        <v>8</v>
      </c>
      <c r="C523" t="s">
        <v>15</v>
      </c>
      <c r="D523" s="1">
        <v>43310</v>
      </c>
      <c r="E523" s="2">
        <v>0.73583333333333334</v>
      </c>
      <c r="F523">
        <v>76</v>
      </c>
      <c r="G523" s="3">
        <f t="shared" si="8"/>
        <v>24.444444444444443</v>
      </c>
      <c r="H523" t="s">
        <v>10</v>
      </c>
      <c r="I523" t="s">
        <v>124</v>
      </c>
    </row>
    <row r="524" spans="1:9" x14ac:dyDescent="0.35">
      <c r="A524" t="s">
        <v>538</v>
      </c>
      <c r="B524" t="s">
        <v>8</v>
      </c>
      <c r="C524" t="s">
        <v>15</v>
      </c>
      <c r="D524" s="1">
        <v>43310</v>
      </c>
      <c r="E524" s="2">
        <v>0.73584490740740749</v>
      </c>
      <c r="F524">
        <v>76</v>
      </c>
      <c r="G524" s="3">
        <f t="shared" si="8"/>
        <v>24.444444444444443</v>
      </c>
      <c r="H524" t="s">
        <v>10</v>
      </c>
      <c r="I524" t="s">
        <v>124</v>
      </c>
    </row>
    <row r="525" spans="1:9" x14ac:dyDescent="0.35">
      <c r="A525" t="s">
        <v>539</v>
      </c>
      <c r="B525" t="s">
        <v>8</v>
      </c>
      <c r="C525" t="s">
        <v>17</v>
      </c>
      <c r="D525" s="1">
        <v>43310</v>
      </c>
      <c r="E525" s="2">
        <v>0.73584490740740749</v>
      </c>
      <c r="F525">
        <v>76</v>
      </c>
      <c r="G525" s="3">
        <f t="shared" si="8"/>
        <v>24.444444444444443</v>
      </c>
      <c r="H525" t="s">
        <v>10</v>
      </c>
      <c r="I525" t="s">
        <v>124</v>
      </c>
    </row>
    <row r="526" spans="1:9" x14ac:dyDescent="0.35">
      <c r="A526" t="s">
        <v>540</v>
      </c>
      <c r="B526" t="s">
        <v>8</v>
      </c>
      <c r="C526" t="s">
        <v>15</v>
      </c>
      <c r="D526" s="1">
        <v>43310</v>
      </c>
      <c r="E526" s="2">
        <v>0.73585648148148142</v>
      </c>
      <c r="F526">
        <v>76</v>
      </c>
      <c r="G526" s="3">
        <f t="shared" si="8"/>
        <v>24.444444444444443</v>
      </c>
      <c r="H526" t="s">
        <v>10</v>
      </c>
      <c r="I526" t="s">
        <v>124</v>
      </c>
    </row>
    <row r="527" spans="1:9" x14ac:dyDescent="0.35">
      <c r="A527" t="s">
        <v>541</v>
      </c>
      <c r="B527" t="s">
        <v>8</v>
      </c>
      <c r="C527" t="s">
        <v>17</v>
      </c>
      <c r="D527" s="1">
        <v>43310</v>
      </c>
      <c r="E527" s="2">
        <v>0.73585648148148142</v>
      </c>
      <c r="F527">
        <v>76</v>
      </c>
      <c r="G527" s="3">
        <f t="shared" si="8"/>
        <v>24.444444444444443</v>
      </c>
      <c r="H527" t="s">
        <v>10</v>
      </c>
      <c r="I527" t="s">
        <v>124</v>
      </c>
    </row>
    <row r="528" spans="1:9" x14ac:dyDescent="0.35">
      <c r="A528" t="s">
        <v>542</v>
      </c>
      <c r="B528" t="s">
        <v>8</v>
      </c>
      <c r="C528" t="s">
        <v>15</v>
      </c>
      <c r="D528" s="1">
        <v>43310</v>
      </c>
      <c r="E528" s="2">
        <v>0.73586805555555557</v>
      </c>
      <c r="F528">
        <v>76</v>
      </c>
      <c r="G528" s="3">
        <f t="shared" si="8"/>
        <v>24.444444444444443</v>
      </c>
      <c r="H528" t="s">
        <v>10</v>
      </c>
      <c r="I528" t="s">
        <v>124</v>
      </c>
    </row>
    <row r="529" spans="1:9" x14ac:dyDescent="0.35">
      <c r="A529" t="s">
        <v>543</v>
      </c>
      <c r="B529" t="s">
        <v>8</v>
      </c>
      <c r="C529" t="s">
        <v>17</v>
      </c>
      <c r="D529" s="1">
        <v>43310</v>
      </c>
      <c r="E529" s="2">
        <v>0.73586805555555557</v>
      </c>
      <c r="F529">
        <v>76</v>
      </c>
      <c r="G529" s="3">
        <f t="shared" si="8"/>
        <v>24.444444444444443</v>
      </c>
      <c r="H529" t="s">
        <v>10</v>
      </c>
      <c r="I529" t="s">
        <v>124</v>
      </c>
    </row>
    <row r="530" spans="1:9" x14ac:dyDescent="0.35">
      <c r="A530" t="s">
        <v>544</v>
      </c>
      <c r="B530" t="s">
        <v>8</v>
      </c>
      <c r="C530" t="s">
        <v>17</v>
      </c>
      <c r="D530" s="1">
        <v>43310</v>
      </c>
      <c r="E530" s="2">
        <v>0.73587962962962961</v>
      </c>
      <c r="F530">
        <v>76</v>
      </c>
      <c r="G530" s="3">
        <f t="shared" si="8"/>
        <v>24.444444444444443</v>
      </c>
      <c r="H530" t="s">
        <v>10</v>
      </c>
      <c r="I530" t="s">
        <v>124</v>
      </c>
    </row>
    <row r="531" spans="1:9" x14ac:dyDescent="0.35">
      <c r="A531" t="s">
        <v>545</v>
      </c>
      <c r="B531" t="s">
        <v>8</v>
      </c>
      <c r="C531" t="s">
        <v>15</v>
      </c>
      <c r="D531" s="1">
        <v>43310</v>
      </c>
      <c r="E531" s="2">
        <v>0.73590277777777768</v>
      </c>
      <c r="F531">
        <v>76</v>
      </c>
      <c r="G531" s="3">
        <f t="shared" si="8"/>
        <v>24.444444444444443</v>
      </c>
      <c r="H531" t="s">
        <v>10</v>
      </c>
      <c r="I531" t="s">
        <v>124</v>
      </c>
    </row>
    <row r="532" spans="1:9" x14ac:dyDescent="0.35">
      <c r="A532" t="s">
        <v>546</v>
      </c>
      <c r="B532" t="s">
        <v>8</v>
      </c>
      <c r="C532" t="s">
        <v>17</v>
      </c>
      <c r="D532" s="1">
        <v>43310</v>
      </c>
      <c r="E532" s="2">
        <v>0.73590277777777768</v>
      </c>
      <c r="F532">
        <v>76</v>
      </c>
      <c r="G532" s="3">
        <f t="shared" si="8"/>
        <v>24.444444444444443</v>
      </c>
      <c r="H532" t="s">
        <v>10</v>
      </c>
      <c r="I532" t="s">
        <v>124</v>
      </c>
    </row>
    <row r="533" spans="1:9" x14ac:dyDescent="0.35">
      <c r="A533" t="s">
        <v>547</v>
      </c>
      <c r="B533" t="s">
        <v>8</v>
      </c>
      <c r="C533" t="s">
        <v>15</v>
      </c>
      <c r="D533" s="1">
        <v>43310</v>
      </c>
      <c r="E533" s="2">
        <v>0.73591435185185183</v>
      </c>
      <c r="F533">
        <v>76</v>
      </c>
      <c r="G533" s="3">
        <f t="shared" si="8"/>
        <v>24.444444444444443</v>
      </c>
      <c r="H533" t="s">
        <v>10</v>
      </c>
      <c r="I533" t="s">
        <v>124</v>
      </c>
    </row>
    <row r="534" spans="1:9" x14ac:dyDescent="0.35">
      <c r="A534" t="s">
        <v>548</v>
      </c>
      <c r="B534" t="s">
        <v>8</v>
      </c>
      <c r="C534" t="s">
        <v>17</v>
      </c>
      <c r="D534" s="1">
        <v>43310</v>
      </c>
      <c r="E534" s="2">
        <v>0.73591435185185183</v>
      </c>
      <c r="F534">
        <v>76</v>
      </c>
      <c r="G534" s="3">
        <f t="shared" si="8"/>
        <v>24.444444444444443</v>
      </c>
      <c r="H534" t="s">
        <v>10</v>
      </c>
      <c r="I534" t="s">
        <v>124</v>
      </c>
    </row>
    <row r="535" spans="1:9" x14ac:dyDescent="0.35">
      <c r="A535" t="s">
        <v>549</v>
      </c>
      <c r="B535" t="s">
        <v>8</v>
      </c>
      <c r="C535" t="s">
        <v>15</v>
      </c>
      <c r="D535" s="1">
        <v>43310</v>
      </c>
      <c r="E535" s="2">
        <v>0.73592592592592598</v>
      </c>
      <c r="F535">
        <v>76</v>
      </c>
      <c r="G535" s="3">
        <f t="shared" si="8"/>
        <v>24.444444444444443</v>
      </c>
      <c r="H535" t="s">
        <v>10</v>
      </c>
      <c r="I535" t="s">
        <v>124</v>
      </c>
    </row>
    <row r="536" spans="1:9" x14ac:dyDescent="0.35">
      <c r="A536" t="s">
        <v>550</v>
      </c>
      <c r="B536" t="s">
        <v>8</v>
      </c>
      <c r="C536" t="s">
        <v>17</v>
      </c>
      <c r="D536" s="1">
        <v>43310</v>
      </c>
      <c r="E536" s="2">
        <v>0.73592592592592598</v>
      </c>
      <c r="F536">
        <v>76</v>
      </c>
      <c r="G536" s="3">
        <f t="shared" si="8"/>
        <v>24.444444444444443</v>
      </c>
      <c r="H536" t="s">
        <v>10</v>
      </c>
    </row>
    <row r="537" spans="1:9" x14ac:dyDescent="0.35">
      <c r="A537" t="s">
        <v>551</v>
      </c>
      <c r="B537" t="s">
        <v>8</v>
      </c>
      <c r="C537" t="s">
        <v>15</v>
      </c>
      <c r="D537" s="1">
        <v>43310</v>
      </c>
      <c r="E537" s="2">
        <v>0.73593750000000002</v>
      </c>
      <c r="F537">
        <v>76</v>
      </c>
      <c r="G537" s="3">
        <f t="shared" si="8"/>
        <v>24.444444444444443</v>
      </c>
      <c r="H537" t="s">
        <v>10</v>
      </c>
    </row>
    <row r="538" spans="1:9" x14ac:dyDescent="0.35">
      <c r="A538" t="s">
        <v>552</v>
      </c>
      <c r="B538" t="s">
        <v>8</v>
      </c>
      <c r="C538" t="s">
        <v>17</v>
      </c>
      <c r="D538" s="1">
        <v>43310</v>
      </c>
      <c r="E538" s="2">
        <v>0.73593750000000002</v>
      </c>
      <c r="F538">
        <v>76</v>
      </c>
      <c r="G538" s="3">
        <f t="shared" si="8"/>
        <v>24.444444444444443</v>
      </c>
      <c r="H538" t="s">
        <v>10</v>
      </c>
    </row>
    <row r="539" spans="1:9" x14ac:dyDescent="0.35">
      <c r="A539" t="s">
        <v>553</v>
      </c>
      <c r="B539" t="s">
        <v>8</v>
      </c>
      <c r="C539" t="s">
        <v>15</v>
      </c>
      <c r="D539" s="1">
        <v>43310</v>
      </c>
      <c r="E539" s="2">
        <v>0.74361111111111111</v>
      </c>
      <c r="F539">
        <v>76</v>
      </c>
      <c r="G539" s="3">
        <f t="shared" si="8"/>
        <v>24.444444444444443</v>
      </c>
      <c r="H539" t="s">
        <v>10</v>
      </c>
      <c r="I539" t="s">
        <v>124</v>
      </c>
    </row>
    <row r="540" spans="1:9" x14ac:dyDescent="0.35">
      <c r="A540" t="s">
        <v>554</v>
      </c>
      <c r="B540" t="s">
        <v>8</v>
      </c>
      <c r="C540" t="s">
        <v>17</v>
      </c>
      <c r="D540" s="1">
        <v>43310</v>
      </c>
      <c r="E540" s="2">
        <v>0.74362268518518526</v>
      </c>
      <c r="F540">
        <v>76</v>
      </c>
      <c r="G540" s="3">
        <f t="shared" si="8"/>
        <v>24.444444444444443</v>
      </c>
      <c r="H540" t="s">
        <v>10</v>
      </c>
      <c r="I540" t="s">
        <v>124</v>
      </c>
    </row>
    <row r="541" spans="1:9" x14ac:dyDescent="0.35">
      <c r="A541" t="s">
        <v>555</v>
      </c>
      <c r="B541" t="s">
        <v>8</v>
      </c>
      <c r="C541" t="s">
        <v>15</v>
      </c>
      <c r="D541" s="1">
        <v>43310</v>
      </c>
      <c r="E541" s="2">
        <v>0.74364583333333334</v>
      </c>
      <c r="F541">
        <v>76</v>
      </c>
      <c r="G541" s="3">
        <f t="shared" si="8"/>
        <v>24.444444444444443</v>
      </c>
      <c r="H541" t="s">
        <v>10</v>
      </c>
      <c r="I541" t="s">
        <v>124</v>
      </c>
    </row>
    <row r="542" spans="1:9" x14ac:dyDescent="0.35">
      <c r="A542" t="s">
        <v>556</v>
      </c>
      <c r="B542" t="s">
        <v>8</v>
      </c>
      <c r="C542" t="s">
        <v>17</v>
      </c>
      <c r="D542" s="1">
        <v>43310</v>
      </c>
      <c r="E542" s="2">
        <v>0.74364583333333334</v>
      </c>
      <c r="F542">
        <v>76</v>
      </c>
      <c r="G542" s="3">
        <f t="shared" si="8"/>
        <v>24.444444444444443</v>
      </c>
      <c r="H542" t="s">
        <v>10</v>
      </c>
      <c r="I542" t="s">
        <v>124</v>
      </c>
    </row>
    <row r="543" spans="1:9" x14ac:dyDescent="0.35">
      <c r="A543" t="s">
        <v>557</v>
      </c>
      <c r="B543" t="s">
        <v>8</v>
      </c>
      <c r="C543" t="s">
        <v>15</v>
      </c>
      <c r="D543" s="1">
        <v>43310</v>
      </c>
      <c r="E543" s="2">
        <v>0.74365740740740749</v>
      </c>
      <c r="F543">
        <v>76</v>
      </c>
      <c r="G543" s="3">
        <f t="shared" si="8"/>
        <v>24.444444444444443</v>
      </c>
      <c r="H543" t="s">
        <v>10</v>
      </c>
      <c r="I543" t="s">
        <v>124</v>
      </c>
    </row>
    <row r="544" spans="1:9" x14ac:dyDescent="0.35">
      <c r="A544" t="s">
        <v>558</v>
      </c>
      <c r="B544" t="s">
        <v>8</v>
      </c>
      <c r="C544" t="s">
        <v>17</v>
      </c>
      <c r="D544" s="1">
        <v>43310</v>
      </c>
      <c r="E544" s="2">
        <v>0.74365740740740749</v>
      </c>
      <c r="F544">
        <v>76</v>
      </c>
      <c r="G544" s="3">
        <f t="shared" si="8"/>
        <v>24.444444444444443</v>
      </c>
      <c r="H544" t="s">
        <v>10</v>
      </c>
      <c r="I544" t="s">
        <v>124</v>
      </c>
    </row>
    <row r="545" spans="1:9" x14ac:dyDescent="0.35">
      <c r="A545" t="s">
        <v>559</v>
      </c>
      <c r="B545" t="s">
        <v>8</v>
      </c>
      <c r="C545" t="s">
        <v>15</v>
      </c>
      <c r="D545" s="1">
        <v>43310</v>
      </c>
      <c r="E545" s="2">
        <v>0.74366898148148142</v>
      </c>
      <c r="F545">
        <v>76</v>
      </c>
      <c r="G545" s="3">
        <f t="shared" si="8"/>
        <v>24.444444444444443</v>
      </c>
      <c r="H545" t="s">
        <v>10</v>
      </c>
      <c r="I545" t="s">
        <v>124</v>
      </c>
    </row>
    <row r="546" spans="1:9" x14ac:dyDescent="0.35">
      <c r="A546" t="s">
        <v>560</v>
      </c>
      <c r="B546" t="s">
        <v>8</v>
      </c>
      <c r="C546" t="s">
        <v>17</v>
      </c>
      <c r="D546" s="1">
        <v>43310</v>
      </c>
      <c r="E546" s="2">
        <v>0.74366898148148142</v>
      </c>
      <c r="F546">
        <v>76</v>
      </c>
      <c r="G546" s="3">
        <f t="shared" si="8"/>
        <v>24.444444444444443</v>
      </c>
      <c r="H546" t="s">
        <v>10</v>
      </c>
      <c r="I546" t="s">
        <v>124</v>
      </c>
    </row>
    <row r="547" spans="1:9" x14ac:dyDescent="0.35">
      <c r="A547" t="s">
        <v>561</v>
      </c>
      <c r="B547" t="s">
        <v>8</v>
      </c>
      <c r="C547" t="s">
        <v>15</v>
      </c>
      <c r="D547" s="1">
        <v>43310</v>
      </c>
      <c r="E547" s="2">
        <v>0.74368055555555557</v>
      </c>
      <c r="F547">
        <v>76</v>
      </c>
      <c r="G547" s="3">
        <f t="shared" si="8"/>
        <v>24.444444444444443</v>
      </c>
      <c r="H547" t="s">
        <v>10</v>
      </c>
      <c r="I547" t="s">
        <v>124</v>
      </c>
    </row>
    <row r="548" spans="1:9" x14ac:dyDescent="0.35">
      <c r="A548" t="s">
        <v>562</v>
      </c>
      <c r="B548" t="s">
        <v>8</v>
      </c>
      <c r="C548" t="s">
        <v>17</v>
      </c>
      <c r="D548" s="1">
        <v>43310</v>
      </c>
      <c r="E548" s="2">
        <v>0.74368055555555557</v>
      </c>
      <c r="F548">
        <v>76</v>
      </c>
      <c r="G548" s="3">
        <f t="shared" si="8"/>
        <v>24.444444444444443</v>
      </c>
      <c r="H548" t="s">
        <v>10</v>
      </c>
      <c r="I548" t="s">
        <v>124</v>
      </c>
    </row>
    <row r="549" spans="1:9" x14ac:dyDescent="0.35">
      <c r="A549" t="s">
        <v>563</v>
      </c>
      <c r="B549" t="s">
        <v>8</v>
      </c>
      <c r="C549" t="s">
        <v>15</v>
      </c>
      <c r="D549" s="1">
        <v>43310</v>
      </c>
      <c r="E549" s="2">
        <v>0.74369212962962961</v>
      </c>
      <c r="F549">
        <v>76</v>
      </c>
      <c r="G549" s="3">
        <f t="shared" si="8"/>
        <v>24.444444444444443</v>
      </c>
      <c r="H549" t="s">
        <v>10</v>
      </c>
    </row>
    <row r="550" spans="1:9" x14ac:dyDescent="0.35">
      <c r="A550" t="s">
        <v>564</v>
      </c>
      <c r="B550" t="s">
        <v>8</v>
      </c>
      <c r="C550" t="s">
        <v>17</v>
      </c>
      <c r="D550" s="1">
        <v>43310</v>
      </c>
      <c r="E550" s="2">
        <v>0.74369212962962961</v>
      </c>
      <c r="F550">
        <v>76</v>
      </c>
      <c r="G550" s="3">
        <f t="shared" si="8"/>
        <v>24.444444444444443</v>
      </c>
      <c r="H550" t="s">
        <v>10</v>
      </c>
    </row>
    <row r="551" spans="1:9" x14ac:dyDescent="0.35">
      <c r="A551" t="s">
        <v>565</v>
      </c>
      <c r="B551" t="s">
        <v>8</v>
      </c>
      <c r="C551" t="s">
        <v>15</v>
      </c>
      <c r="D551" s="1">
        <v>43310</v>
      </c>
      <c r="E551" s="2">
        <v>0.74462962962962964</v>
      </c>
      <c r="F551">
        <v>76</v>
      </c>
      <c r="G551" s="3">
        <f t="shared" si="8"/>
        <v>24.444444444444443</v>
      </c>
      <c r="H551" t="s">
        <v>10</v>
      </c>
      <c r="I551" t="s">
        <v>124</v>
      </c>
    </row>
    <row r="552" spans="1:9" x14ac:dyDescent="0.35">
      <c r="A552" t="s">
        <v>566</v>
      </c>
      <c r="B552" t="s">
        <v>8</v>
      </c>
      <c r="C552" t="s">
        <v>15</v>
      </c>
      <c r="D552" s="1">
        <v>43310</v>
      </c>
      <c r="E552" s="2">
        <v>0.74464120370370368</v>
      </c>
      <c r="F552">
        <v>76</v>
      </c>
      <c r="G552" s="3">
        <f t="shared" si="8"/>
        <v>24.444444444444443</v>
      </c>
      <c r="H552" t="s">
        <v>10</v>
      </c>
      <c r="I552" t="s">
        <v>124</v>
      </c>
    </row>
    <row r="553" spans="1:9" x14ac:dyDescent="0.35">
      <c r="A553" t="s">
        <v>567</v>
      </c>
      <c r="B553" t="s">
        <v>8</v>
      </c>
      <c r="C553" t="s">
        <v>17</v>
      </c>
      <c r="D553" s="1">
        <v>43310</v>
      </c>
      <c r="E553" s="2">
        <v>0.74464120370370368</v>
      </c>
      <c r="F553">
        <v>76</v>
      </c>
      <c r="G553" s="3">
        <f t="shared" si="8"/>
        <v>24.444444444444443</v>
      </c>
      <c r="H553" t="s">
        <v>10</v>
      </c>
      <c r="I553" t="s">
        <v>124</v>
      </c>
    </row>
    <row r="554" spans="1:9" x14ac:dyDescent="0.35">
      <c r="A554" t="s">
        <v>568</v>
      </c>
      <c r="B554" t="s">
        <v>8</v>
      </c>
      <c r="C554" t="s">
        <v>17</v>
      </c>
      <c r="D554" s="1">
        <v>43310</v>
      </c>
      <c r="E554" s="2">
        <v>0.74464120370370368</v>
      </c>
      <c r="F554">
        <v>76</v>
      </c>
      <c r="G554" s="3">
        <f t="shared" si="8"/>
        <v>24.444444444444443</v>
      </c>
      <c r="H554" t="s">
        <v>10</v>
      </c>
    </row>
    <row r="555" spans="1:9" x14ac:dyDescent="0.35">
      <c r="A555" t="s">
        <v>569</v>
      </c>
      <c r="B555" t="s">
        <v>8</v>
      </c>
      <c r="C555" t="s">
        <v>15</v>
      </c>
      <c r="D555" s="1">
        <v>43310</v>
      </c>
      <c r="E555" s="2">
        <v>0.80980324074074073</v>
      </c>
      <c r="F555">
        <v>74</v>
      </c>
      <c r="G555" s="3">
        <f t="shared" si="8"/>
        <v>23.333333333333332</v>
      </c>
      <c r="H555" t="s">
        <v>10</v>
      </c>
      <c r="I555" t="s">
        <v>124</v>
      </c>
    </row>
    <row r="556" spans="1:9" x14ac:dyDescent="0.35">
      <c r="A556" t="s">
        <v>570</v>
      </c>
      <c r="B556" t="s">
        <v>8</v>
      </c>
      <c r="C556" t="s">
        <v>17</v>
      </c>
      <c r="D556" s="1">
        <v>43310</v>
      </c>
      <c r="E556" s="2">
        <v>0.80980324074074073</v>
      </c>
      <c r="F556">
        <v>74</v>
      </c>
      <c r="G556" s="3">
        <f t="shared" si="8"/>
        <v>23.333333333333332</v>
      </c>
      <c r="H556" t="s">
        <v>10</v>
      </c>
      <c r="I556" t="s">
        <v>124</v>
      </c>
    </row>
    <row r="557" spans="1:9" x14ac:dyDescent="0.35">
      <c r="A557" t="s">
        <v>571</v>
      </c>
      <c r="B557" t="s">
        <v>8</v>
      </c>
      <c r="C557" t="s">
        <v>15</v>
      </c>
      <c r="D557" s="1">
        <v>43310</v>
      </c>
      <c r="E557" s="2">
        <v>0.81076388888888884</v>
      </c>
      <c r="F557">
        <v>74</v>
      </c>
      <c r="G557" s="3">
        <f t="shared" si="8"/>
        <v>23.333333333333332</v>
      </c>
      <c r="H557" t="s">
        <v>10</v>
      </c>
      <c r="I557" t="s">
        <v>124</v>
      </c>
    </row>
    <row r="558" spans="1:9" x14ac:dyDescent="0.35">
      <c r="A558" t="s">
        <v>572</v>
      </c>
      <c r="B558" t="s">
        <v>8</v>
      </c>
      <c r="C558" t="s">
        <v>17</v>
      </c>
      <c r="D558" s="1">
        <v>43310</v>
      </c>
      <c r="E558" s="2">
        <v>0.81077546296296299</v>
      </c>
      <c r="F558">
        <v>74</v>
      </c>
      <c r="G558" s="3">
        <f t="shared" si="8"/>
        <v>23.333333333333332</v>
      </c>
      <c r="H558" t="s">
        <v>10</v>
      </c>
      <c r="I558" t="s">
        <v>124</v>
      </c>
    </row>
    <row r="559" spans="1:9" x14ac:dyDescent="0.35">
      <c r="A559" t="s">
        <v>573</v>
      </c>
      <c r="B559" t="s">
        <v>8</v>
      </c>
      <c r="C559" t="s">
        <v>15</v>
      </c>
      <c r="D559" s="1">
        <v>43310</v>
      </c>
      <c r="E559" s="2">
        <v>0.8238078703703704</v>
      </c>
      <c r="F559">
        <v>73</v>
      </c>
      <c r="G559" s="3">
        <f t="shared" si="8"/>
        <v>22.777777777777779</v>
      </c>
      <c r="H559" t="s">
        <v>10</v>
      </c>
      <c r="I559" t="s">
        <v>124</v>
      </c>
    </row>
    <row r="560" spans="1:9" x14ac:dyDescent="0.35">
      <c r="A560" t="s">
        <v>574</v>
      </c>
      <c r="B560" t="s">
        <v>8</v>
      </c>
      <c r="C560" t="s">
        <v>17</v>
      </c>
      <c r="D560" s="1">
        <v>43310</v>
      </c>
      <c r="E560" s="2">
        <v>0.82381944444444455</v>
      </c>
      <c r="F560">
        <v>73</v>
      </c>
      <c r="G560" s="3">
        <f t="shared" si="8"/>
        <v>22.777777777777779</v>
      </c>
      <c r="H560" t="s">
        <v>10</v>
      </c>
    </row>
    <row r="561" spans="1:9" x14ac:dyDescent="0.35">
      <c r="A561" t="s">
        <v>575</v>
      </c>
      <c r="B561" t="s">
        <v>8</v>
      </c>
      <c r="C561" t="s">
        <v>15</v>
      </c>
      <c r="D561" s="1">
        <v>43310</v>
      </c>
      <c r="E561" s="2">
        <v>0.84609953703703711</v>
      </c>
      <c r="F561">
        <v>72</v>
      </c>
      <c r="G561" s="3">
        <f t="shared" si="8"/>
        <v>22.222222222222221</v>
      </c>
      <c r="H561" t="s">
        <v>10</v>
      </c>
    </row>
    <row r="562" spans="1:9" x14ac:dyDescent="0.35">
      <c r="A562" t="s">
        <v>576</v>
      </c>
      <c r="B562" t="s">
        <v>8</v>
      </c>
      <c r="C562" t="s">
        <v>17</v>
      </c>
      <c r="D562" s="1">
        <v>43310</v>
      </c>
      <c r="E562" s="2">
        <v>0.84609953703703711</v>
      </c>
      <c r="F562">
        <v>72</v>
      </c>
      <c r="G562" s="3">
        <f t="shared" si="8"/>
        <v>22.222222222222221</v>
      </c>
      <c r="H562" t="s">
        <v>10</v>
      </c>
    </row>
    <row r="563" spans="1:9" x14ac:dyDescent="0.35">
      <c r="A563" t="s">
        <v>577</v>
      </c>
      <c r="B563" t="s">
        <v>8</v>
      </c>
      <c r="C563" t="s">
        <v>15</v>
      </c>
      <c r="D563" s="1">
        <v>43310</v>
      </c>
      <c r="E563" s="2">
        <v>0.88629629629629625</v>
      </c>
      <c r="F563">
        <v>70</v>
      </c>
      <c r="G563" s="3">
        <f t="shared" si="8"/>
        <v>21.111111111111111</v>
      </c>
      <c r="H563" t="s">
        <v>10</v>
      </c>
      <c r="I563" t="s">
        <v>124</v>
      </c>
    </row>
    <row r="564" spans="1:9" x14ac:dyDescent="0.35">
      <c r="A564" t="s">
        <v>578</v>
      </c>
      <c r="B564" t="s">
        <v>8</v>
      </c>
      <c r="C564" t="s">
        <v>17</v>
      </c>
      <c r="D564" s="1">
        <v>43310</v>
      </c>
      <c r="E564" s="2">
        <v>0.88629629629629625</v>
      </c>
      <c r="F564">
        <v>70</v>
      </c>
      <c r="G564" s="3">
        <f t="shared" si="8"/>
        <v>21.111111111111111</v>
      </c>
      <c r="H564" t="s">
        <v>10</v>
      </c>
    </row>
    <row r="565" spans="1:9" x14ac:dyDescent="0.35">
      <c r="A565" t="s">
        <v>579</v>
      </c>
      <c r="B565" t="s">
        <v>8</v>
      </c>
      <c r="C565" t="s">
        <v>15</v>
      </c>
      <c r="D565" s="1">
        <v>43310</v>
      </c>
      <c r="E565" s="2">
        <v>0.92473379629629626</v>
      </c>
      <c r="F565">
        <v>68</v>
      </c>
      <c r="G565" s="3">
        <f t="shared" si="8"/>
        <v>20</v>
      </c>
      <c r="H565" t="s">
        <v>10</v>
      </c>
    </row>
    <row r="566" spans="1:9" x14ac:dyDescent="0.35">
      <c r="A566" t="s">
        <v>580</v>
      </c>
      <c r="B566" t="s">
        <v>8</v>
      </c>
      <c r="C566" t="s">
        <v>17</v>
      </c>
      <c r="D566" s="1">
        <v>43310</v>
      </c>
      <c r="E566" s="2">
        <v>0.92474537037037041</v>
      </c>
      <c r="F566">
        <v>68</v>
      </c>
      <c r="G566" s="3">
        <f t="shared" si="8"/>
        <v>20</v>
      </c>
      <c r="H566" t="s">
        <v>10</v>
      </c>
    </row>
    <row r="567" spans="1:9" x14ac:dyDescent="0.35">
      <c r="A567" t="s">
        <v>581</v>
      </c>
      <c r="B567" t="s">
        <v>8</v>
      </c>
      <c r="C567" t="s">
        <v>15</v>
      </c>
      <c r="D567" s="1">
        <v>43310</v>
      </c>
      <c r="E567" s="2">
        <v>0.97504629629629624</v>
      </c>
      <c r="F567">
        <v>64</v>
      </c>
      <c r="G567" s="3">
        <f t="shared" si="8"/>
        <v>17.777777777777779</v>
      </c>
      <c r="H567" t="s">
        <v>10</v>
      </c>
      <c r="I567" t="s">
        <v>124</v>
      </c>
    </row>
    <row r="568" spans="1:9" x14ac:dyDescent="0.35">
      <c r="A568" t="s">
        <v>582</v>
      </c>
      <c r="B568" t="s">
        <v>8</v>
      </c>
      <c r="C568" t="s">
        <v>17</v>
      </c>
      <c r="D568" s="1">
        <v>43310</v>
      </c>
      <c r="E568" s="2">
        <v>0.97505787037037039</v>
      </c>
      <c r="F568">
        <v>64</v>
      </c>
      <c r="G568" s="3">
        <f t="shared" si="8"/>
        <v>17.777777777777779</v>
      </c>
      <c r="H568" t="s">
        <v>10</v>
      </c>
    </row>
    <row r="569" spans="1:9" x14ac:dyDescent="0.35">
      <c r="A569" t="s">
        <v>583</v>
      </c>
      <c r="B569" t="s">
        <v>8</v>
      </c>
      <c r="C569" t="s">
        <v>15</v>
      </c>
      <c r="D569" s="1">
        <v>43310</v>
      </c>
      <c r="E569" s="2">
        <v>0.98185185185185186</v>
      </c>
      <c r="F569">
        <v>64</v>
      </c>
      <c r="G569" s="3">
        <f t="shared" si="8"/>
        <v>17.777777777777779</v>
      </c>
      <c r="H569" t="s">
        <v>10</v>
      </c>
    </row>
    <row r="570" spans="1:9" x14ac:dyDescent="0.35">
      <c r="A570" t="s">
        <v>584</v>
      </c>
      <c r="B570" t="s">
        <v>8</v>
      </c>
      <c r="C570" t="s">
        <v>17</v>
      </c>
      <c r="D570" s="1">
        <v>43310</v>
      </c>
      <c r="E570" s="2">
        <v>0.9818634259259259</v>
      </c>
      <c r="F570">
        <v>64</v>
      </c>
      <c r="G570" s="3">
        <f t="shared" si="8"/>
        <v>17.777777777777779</v>
      </c>
      <c r="H570" t="s">
        <v>10</v>
      </c>
    </row>
    <row r="571" spans="1:9" x14ac:dyDescent="0.35">
      <c r="A571" t="s">
        <v>585</v>
      </c>
      <c r="B571" t="s">
        <v>8</v>
      </c>
      <c r="C571" t="s">
        <v>15</v>
      </c>
      <c r="D571" s="1">
        <v>43310</v>
      </c>
      <c r="E571" s="2">
        <v>0.98297453703703708</v>
      </c>
      <c r="F571">
        <v>64</v>
      </c>
      <c r="G571" s="3">
        <f t="shared" si="8"/>
        <v>17.777777777777779</v>
      </c>
      <c r="H571" t="s">
        <v>10</v>
      </c>
      <c r="I571" t="s">
        <v>124</v>
      </c>
    </row>
    <row r="572" spans="1:9" x14ac:dyDescent="0.35">
      <c r="A572" t="s">
        <v>586</v>
      </c>
      <c r="B572" t="s">
        <v>8</v>
      </c>
      <c r="C572" t="s">
        <v>17</v>
      </c>
      <c r="D572" s="1">
        <v>43310</v>
      </c>
      <c r="E572" s="2">
        <v>0.98298611111111101</v>
      </c>
      <c r="F572">
        <v>64</v>
      </c>
      <c r="G572" s="3">
        <f t="shared" si="8"/>
        <v>17.777777777777779</v>
      </c>
      <c r="H572" t="s">
        <v>10</v>
      </c>
      <c r="I572" t="s">
        <v>124</v>
      </c>
    </row>
    <row r="573" spans="1:9" x14ac:dyDescent="0.35">
      <c r="A573" t="s">
        <v>587</v>
      </c>
      <c r="B573" t="s">
        <v>8</v>
      </c>
      <c r="C573" t="s">
        <v>15</v>
      </c>
      <c r="D573" s="1">
        <v>43310</v>
      </c>
      <c r="E573" s="2">
        <v>0.98299768518518515</v>
      </c>
      <c r="F573">
        <v>64</v>
      </c>
      <c r="G573" s="3">
        <f t="shared" si="8"/>
        <v>17.777777777777779</v>
      </c>
      <c r="H573" t="s">
        <v>10</v>
      </c>
      <c r="I573" t="s">
        <v>124</v>
      </c>
    </row>
    <row r="574" spans="1:9" x14ac:dyDescent="0.35">
      <c r="A574" t="s">
        <v>588</v>
      </c>
      <c r="B574" t="s">
        <v>8</v>
      </c>
      <c r="C574" t="s">
        <v>15</v>
      </c>
      <c r="D574" s="1">
        <v>43310</v>
      </c>
      <c r="E574" s="2">
        <v>0.9830092592592593</v>
      </c>
      <c r="F574">
        <v>64</v>
      </c>
      <c r="G574" s="3">
        <f t="shared" si="8"/>
        <v>17.777777777777779</v>
      </c>
      <c r="H574" t="s">
        <v>10</v>
      </c>
      <c r="I574" t="s">
        <v>124</v>
      </c>
    </row>
    <row r="575" spans="1:9" x14ac:dyDescent="0.35">
      <c r="A575" t="s">
        <v>589</v>
      </c>
      <c r="B575" t="s">
        <v>8</v>
      </c>
      <c r="C575" t="s">
        <v>17</v>
      </c>
      <c r="D575" s="1">
        <v>43310</v>
      </c>
      <c r="E575" s="2">
        <v>0.9830092592592593</v>
      </c>
      <c r="F575">
        <v>64</v>
      </c>
      <c r="G575" s="3">
        <f t="shared" si="8"/>
        <v>17.777777777777779</v>
      </c>
      <c r="H575" t="s">
        <v>10</v>
      </c>
      <c r="I575" t="s">
        <v>124</v>
      </c>
    </row>
    <row r="576" spans="1:9" x14ac:dyDescent="0.35">
      <c r="A576" t="s">
        <v>590</v>
      </c>
      <c r="B576" t="s">
        <v>8</v>
      </c>
      <c r="C576" t="s">
        <v>15</v>
      </c>
      <c r="D576" s="1">
        <v>43310</v>
      </c>
      <c r="E576" s="2">
        <v>0.98302083333333334</v>
      </c>
      <c r="F576">
        <v>64</v>
      </c>
      <c r="G576" s="3">
        <f t="shared" si="8"/>
        <v>17.777777777777779</v>
      </c>
      <c r="H576" t="s">
        <v>10</v>
      </c>
    </row>
    <row r="577" spans="1:9" x14ac:dyDescent="0.35">
      <c r="A577" t="s">
        <v>591</v>
      </c>
      <c r="B577" t="s">
        <v>8</v>
      </c>
      <c r="C577" t="s">
        <v>17</v>
      </c>
      <c r="D577" s="1">
        <v>43310</v>
      </c>
      <c r="E577" s="2">
        <v>0.98302083333333334</v>
      </c>
      <c r="F577">
        <v>64</v>
      </c>
      <c r="G577" s="3">
        <f t="shared" si="8"/>
        <v>17.777777777777779</v>
      </c>
      <c r="H577" t="s">
        <v>10</v>
      </c>
      <c r="I577" t="s">
        <v>124</v>
      </c>
    </row>
    <row r="578" spans="1:9" x14ac:dyDescent="0.35">
      <c r="A578" t="s">
        <v>592</v>
      </c>
      <c r="B578" t="s">
        <v>8</v>
      </c>
      <c r="C578" t="s">
        <v>17</v>
      </c>
      <c r="D578" s="1">
        <v>43310</v>
      </c>
      <c r="E578" s="2">
        <v>0.98303240740740738</v>
      </c>
      <c r="F578">
        <v>64</v>
      </c>
      <c r="G578" s="3">
        <f t="shared" si="8"/>
        <v>17.777777777777779</v>
      </c>
      <c r="H578" t="s">
        <v>10</v>
      </c>
    </row>
    <row r="579" spans="1:9" x14ac:dyDescent="0.35">
      <c r="A579" t="s">
        <v>593</v>
      </c>
      <c r="B579" t="s">
        <v>8</v>
      </c>
      <c r="C579" t="s">
        <v>15</v>
      </c>
      <c r="D579" s="1">
        <v>43310</v>
      </c>
      <c r="E579" s="2">
        <v>0.98370370370370364</v>
      </c>
      <c r="F579">
        <v>64</v>
      </c>
      <c r="G579" s="3">
        <f t="shared" ref="G579:G642" si="9">(F579-32)/1.8</f>
        <v>17.777777777777779</v>
      </c>
      <c r="H579" t="s">
        <v>10</v>
      </c>
      <c r="I579" t="s">
        <v>124</v>
      </c>
    </row>
    <row r="580" spans="1:9" x14ac:dyDescent="0.35">
      <c r="A580" t="s">
        <v>594</v>
      </c>
      <c r="B580" t="s">
        <v>8</v>
      </c>
      <c r="C580" t="s">
        <v>17</v>
      </c>
      <c r="D580" s="1">
        <v>43310</v>
      </c>
      <c r="E580" s="2">
        <v>0.98370370370370364</v>
      </c>
      <c r="F580">
        <v>64</v>
      </c>
      <c r="G580" s="3">
        <f t="shared" si="9"/>
        <v>17.777777777777779</v>
      </c>
      <c r="H580" t="s">
        <v>10</v>
      </c>
      <c r="I580" t="s">
        <v>124</v>
      </c>
    </row>
    <row r="581" spans="1:9" x14ac:dyDescent="0.35">
      <c r="A581" t="s">
        <v>595</v>
      </c>
      <c r="B581" t="s">
        <v>8</v>
      </c>
      <c r="C581" t="s">
        <v>15</v>
      </c>
      <c r="D581" s="1">
        <v>43310</v>
      </c>
      <c r="E581" s="2">
        <v>0.99451388888888881</v>
      </c>
      <c r="F581">
        <v>63</v>
      </c>
      <c r="G581" s="3">
        <f t="shared" si="9"/>
        <v>17.222222222222221</v>
      </c>
      <c r="H581" t="s">
        <v>10</v>
      </c>
      <c r="I581" t="s">
        <v>124</v>
      </c>
    </row>
    <row r="582" spans="1:9" x14ac:dyDescent="0.35">
      <c r="A582" t="s">
        <v>596</v>
      </c>
      <c r="B582" t="s">
        <v>8</v>
      </c>
      <c r="C582" t="s">
        <v>15</v>
      </c>
      <c r="D582" s="1">
        <v>43310</v>
      </c>
      <c r="E582" s="2">
        <v>0.99452546296296296</v>
      </c>
      <c r="F582">
        <v>63</v>
      </c>
      <c r="G582" s="3">
        <f t="shared" si="9"/>
        <v>17.222222222222221</v>
      </c>
      <c r="H582" t="s">
        <v>10</v>
      </c>
      <c r="I582" t="s">
        <v>124</v>
      </c>
    </row>
    <row r="583" spans="1:9" x14ac:dyDescent="0.35">
      <c r="A583" t="s">
        <v>597</v>
      </c>
      <c r="B583" t="s">
        <v>8</v>
      </c>
      <c r="C583" t="s">
        <v>17</v>
      </c>
      <c r="D583" s="1">
        <v>43310</v>
      </c>
      <c r="E583" s="2">
        <v>0.99452546296296296</v>
      </c>
      <c r="F583">
        <v>63</v>
      </c>
      <c r="G583" s="3">
        <f t="shared" si="9"/>
        <v>17.222222222222221</v>
      </c>
      <c r="H583" t="s">
        <v>10</v>
      </c>
      <c r="I583" t="s">
        <v>124</v>
      </c>
    </row>
    <row r="584" spans="1:9" x14ac:dyDescent="0.35">
      <c r="A584" t="s">
        <v>598</v>
      </c>
      <c r="B584" t="s">
        <v>8</v>
      </c>
      <c r="C584" t="s">
        <v>15</v>
      </c>
      <c r="D584" s="1">
        <v>43310</v>
      </c>
      <c r="E584" s="2">
        <v>0.99453703703703711</v>
      </c>
      <c r="F584">
        <v>63</v>
      </c>
      <c r="G584" s="3">
        <f t="shared" si="9"/>
        <v>17.222222222222221</v>
      </c>
      <c r="H584" t="s">
        <v>10</v>
      </c>
      <c r="I584" t="s">
        <v>124</v>
      </c>
    </row>
    <row r="585" spans="1:9" x14ac:dyDescent="0.35">
      <c r="A585" t="s">
        <v>599</v>
      </c>
      <c r="B585" t="s">
        <v>8</v>
      </c>
      <c r="C585" t="s">
        <v>17</v>
      </c>
      <c r="D585" s="1">
        <v>43310</v>
      </c>
      <c r="E585" s="2">
        <v>0.99453703703703711</v>
      </c>
      <c r="F585">
        <v>63</v>
      </c>
      <c r="G585" s="3">
        <f t="shared" si="9"/>
        <v>17.222222222222221</v>
      </c>
      <c r="H585" t="s">
        <v>10</v>
      </c>
      <c r="I585" t="s">
        <v>124</v>
      </c>
    </row>
    <row r="586" spans="1:9" x14ac:dyDescent="0.35">
      <c r="A586" t="s">
        <v>600</v>
      </c>
      <c r="B586" t="s">
        <v>8</v>
      </c>
      <c r="C586" t="s">
        <v>15</v>
      </c>
      <c r="D586" s="1">
        <v>43310</v>
      </c>
      <c r="E586" s="2">
        <v>0.99454861111111104</v>
      </c>
      <c r="F586">
        <v>63</v>
      </c>
      <c r="G586" s="3">
        <f t="shared" si="9"/>
        <v>17.222222222222221</v>
      </c>
      <c r="H586" t="s">
        <v>10</v>
      </c>
    </row>
    <row r="587" spans="1:9" x14ac:dyDescent="0.35">
      <c r="A587" t="s">
        <v>601</v>
      </c>
      <c r="B587" t="s">
        <v>8</v>
      </c>
      <c r="C587" t="s">
        <v>17</v>
      </c>
      <c r="D587" s="1">
        <v>43310</v>
      </c>
      <c r="E587" s="2">
        <v>0.99454861111111104</v>
      </c>
      <c r="F587">
        <v>63</v>
      </c>
      <c r="G587" s="3">
        <f t="shared" si="9"/>
        <v>17.222222222222221</v>
      </c>
      <c r="H587" t="s">
        <v>10</v>
      </c>
    </row>
    <row r="588" spans="1:9" x14ac:dyDescent="0.35">
      <c r="A588" t="s">
        <v>602</v>
      </c>
      <c r="B588" t="s">
        <v>8</v>
      </c>
      <c r="C588" t="s">
        <v>17</v>
      </c>
      <c r="D588" s="1">
        <v>43310</v>
      </c>
      <c r="E588" s="2">
        <v>0.99456018518518519</v>
      </c>
      <c r="F588">
        <v>63</v>
      </c>
      <c r="G588" s="3">
        <f t="shared" si="9"/>
        <v>17.222222222222221</v>
      </c>
      <c r="H588" t="s">
        <v>10</v>
      </c>
    </row>
    <row r="589" spans="1:9" x14ac:dyDescent="0.35">
      <c r="A589" t="s">
        <v>603</v>
      </c>
      <c r="B589" t="s">
        <v>8</v>
      </c>
      <c r="C589" t="s">
        <v>15</v>
      </c>
      <c r="D589" s="1">
        <v>43311</v>
      </c>
      <c r="E589" s="2">
        <v>4.02662037037037E-2</v>
      </c>
      <c r="F589">
        <v>61</v>
      </c>
      <c r="G589" s="3">
        <f t="shared" si="9"/>
        <v>16.111111111111111</v>
      </c>
      <c r="H589" t="s">
        <v>10</v>
      </c>
      <c r="I589" t="s">
        <v>124</v>
      </c>
    </row>
    <row r="590" spans="1:9" x14ac:dyDescent="0.35">
      <c r="A590" t="s">
        <v>604</v>
      </c>
      <c r="B590" t="s">
        <v>8</v>
      </c>
      <c r="C590" t="s">
        <v>17</v>
      </c>
      <c r="D590" s="1">
        <v>43311</v>
      </c>
      <c r="E590" s="2">
        <v>4.027777777777778E-2</v>
      </c>
      <c r="F590">
        <v>61</v>
      </c>
      <c r="G590" s="3">
        <f t="shared" si="9"/>
        <v>16.111111111111111</v>
      </c>
      <c r="H590" t="s">
        <v>10</v>
      </c>
      <c r="I590" t="s">
        <v>124</v>
      </c>
    </row>
    <row r="591" spans="1:9" x14ac:dyDescent="0.35">
      <c r="A591" t="s">
        <v>605</v>
      </c>
      <c r="B591" t="s">
        <v>8</v>
      </c>
      <c r="C591" t="s">
        <v>15</v>
      </c>
      <c r="D591" s="1">
        <v>43311</v>
      </c>
      <c r="E591" s="2">
        <v>4.041666666666667E-2</v>
      </c>
      <c r="F591">
        <v>61</v>
      </c>
      <c r="G591" s="3">
        <f t="shared" si="9"/>
        <v>16.111111111111111</v>
      </c>
      <c r="H591" t="s">
        <v>10</v>
      </c>
      <c r="I591" t="s">
        <v>124</v>
      </c>
    </row>
    <row r="592" spans="1:9" x14ac:dyDescent="0.35">
      <c r="A592" t="s">
        <v>606</v>
      </c>
      <c r="B592" t="s">
        <v>8</v>
      </c>
      <c r="C592" t="s">
        <v>17</v>
      </c>
      <c r="D592" s="1">
        <v>43311</v>
      </c>
      <c r="E592" s="2">
        <v>4.041666666666667E-2</v>
      </c>
      <c r="F592">
        <v>61</v>
      </c>
      <c r="G592" s="3">
        <f t="shared" si="9"/>
        <v>16.111111111111111</v>
      </c>
      <c r="H592" t="s">
        <v>10</v>
      </c>
    </row>
    <row r="593" spans="1:9" x14ac:dyDescent="0.35">
      <c r="A593" t="s">
        <v>607</v>
      </c>
      <c r="B593" t="s">
        <v>8</v>
      </c>
      <c r="C593" t="s">
        <v>9</v>
      </c>
      <c r="D593" s="1">
        <v>43311</v>
      </c>
      <c r="E593" s="2">
        <v>4.1666666666666664E-2</v>
      </c>
      <c r="F593">
        <v>61</v>
      </c>
      <c r="G593" s="3">
        <f t="shared" si="9"/>
        <v>16.111111111111111</v>
      </c>
      <c r="H593" t="s">
        <v>10</v>
      </c>
    </row>
    <row r="594" spans="1:9" x14ac:dyDescent="0.35">
      <c r="A594" t="s">
        <v>608</v>
      </c>
      <c r="B594" t="s">
        <v>8</v>
      </c>
      <c r="C594" t="s">
        <v>15</v>
      </c>
      <c r="D594" s="1">
        <v>43311</v>
      </c>
      <c r="E594" s="2">
        <v>0.10589120370370371</v>
      </c>
      <c r="F594">
        <v>60</v>
      </c>
      <c r="G594" s="3">
        <f t="shared" si="9"/>
        <v>15.555555555555555</v>
      </c>
      <c r="H594" t="s">
        <v>10</v>
      </c>
      <c r="I594" t="s">
        <v>55</v>
      </c>
    </row>
    <row r="595" spans="1:9" x14ac:dyDescent="0.35">
      <c r="A595" t="s">
        <v>609</v>
      </c>
      <c r="B595" t="s">
        <v>8</v>
      </c>
      <c r="C595" t="s">
        <v>17</v>
      </c>
      <c r="D595" s="1">
        <v>43311</v>
      </c>
      <c r="E595" s="2">
        <v>0.10590277777777778</v>
      </c>
      <c r="F595">
        <v>60</v>
      </c>
      <c r="G595" s="3">
        <f t="shared" si="9"/>
        <v>15.555555555555555</v>
      </c>
      <c r="H595" t="s">
        <v>10</v>
      </c>
    </row>
    <row r="596" spans="1:9" x14ac:dyDescent="0.35">
      <c r="A596" t="s">
        <v>610</v>
      </c>
      <c r="B596" t="s">
        <v>8</v>
      </c>
      <c r="C596" t="s">
        <v>15</v>
      </c>
      <c r="D596" s="1">
        <v>43311</v>
      </c>
      <c r="E596" s="2">
        <v>0.15085648148148148</v>
      </c>
      <c r="F596">
        <v>59</v>
      </c>
      <c r="G596" s="3">
        <f t="shared" si="9"/>
        <v>15</v>
      </c>
      <c r="H596" t="s">
        <v>10</v>
      </c>
      <c r="I596" t="s">
        <v>124</v>
      </c>
    </row>
    <row r="597" spans="1:9" x14ac:dyDescent="0.35">
      <c r="A597" t="s">
        <v>611</v>
      </c>
      <c r="B597" t="s">
        <v>8</v>
      </c>
      <c r="C597" t="s">
        <v>17</v>
      </c>
      <c r="D597" s="1">
        <v>43311</v>
      </c>
      <c r="E597" s="2">
        <v>0.15086805555555557</v>
      </c>
      <c r="F597">
        <v>59</v>
      </c>
      <c r="G597" s="3">
        <f t="shared" si="9"/>
        <v>15</v>
      </c>
      <c r="H597" t="s">
        <v>10</v>
      </c>
    </row>
    <row r="598" spans="1:9" x14ac:dyDescent="0.35">
      <c r="A598" t="s">
        <v>612</v>
      </c>
      <c r="B598" t="s">
        <v>8</v>
      </c>
      <c r="C598" t="s">
        <v>15</v>
      </c>
      <c r="D598" s="1">
        <v>43311</v>
      </c>
      <c r="E598" s="2">
        <v>0.15133101851851852</v>
      </c>
      <c r="F598">
        <v>59</v>
      </c>
      <c r="G598" s="3">
        <f t="shared" si="9"/>
        <v>15</v>
      </c>
      <c r="H598" t="s">
        <v>10</v>
      </c>
      <c r="I598" t="s">
        <v>124</v>
      </c>
    </row>
    <row r="599" spans="1:9" x14ac:dyDescent="0.35">
      <c r="A599" t="s">
        <v>613</v>
      </c>
      <c r="B599" t="s">
        <v>8</v>
      </c>
      <c r="C599" t="s">
        <v>17</v>
      </c>
      <c r="D599" s="1">
        <v>43311</v>
      </c>
      <c r="E599" s="2">
        <v>0.15133101851851852</v>
      </c>
      <c r="F599">
        <v>59</v>
      </c>
      <c r="G599" s="3">
        <f t="shared" si="9"/>
        <v>15</v>
      </c>
      <c r="H599" t="s">
        <v>10</v>
      </c>
      <c r="I599" t="s">
        <v>124</v>
      </c>
    </row>
    <row r="600" spans="1:9" x14ac:dyDescent="0.35">
      <c r="A600" t="s">
        <v>614</v>
      </c>
      <c r="B600" t="s">
        <v>8</v>
      </c>
      <c r="C600" t="s">
        <v>15</v>
      </c>
      <c r="D600" s="1">
        <v>43311</v>
      </c>
      <c r="E600" s="2">
        <v>0.15134259259259258</v>
      </c>
      <c r="F600">
        <v>59</v>
      </c>
      <c r="G600" s="3">
        <f t="shared" si="9"/>
        <v>15</v>
      </c>
      <c r="H600" t="s">
        <v>10</v>
      </c>
      <c r="I600" t="s">
        <v>124</v>
      </c>
    </row>
    <row r="601" spans="1:9" x14ac:dyDescent="0.35">
      <c r="A601" t="s">
        <v>615</v>
      </c>
      <c r="B601" t="s">
        <v>8</v>
      </c>
      <c r="C601" t="s">
        <v>17</v>
      </c>
      <c r="D601" s="1">
        <v>43311</v>
      </c>
      <c r="E601" s="2">
        <v>0.15134259259259258</v>
      </c>
      <c r="F601">
        <v>59</v>
      </c>
      <c r="G601" s="3">
        <f t="shared" si="9"/>
        <v>15</v>
      </c>
      <c r="H601" t="s">
        <v>10</v>
      </c>
      <c r="I601" t="s">
        <v>124</v>
      </c>
    </row>
    <row r="602" spans="1:9" x14ac:dyDescent="0.35">
      <c r="A602" t="s">
        <v>616</v>
      </c>
      <c r="B602" t="s">
        <v>8</v>
      </c>
      <c r="C602" t="s">
        <v>15</v>
      </c>
      <c r="D602" s="1">
        <v>43311</v>
      </c>
      <c r="E602" s="2">
        <v>0.18228009259259259</v>
      </c>
      <c r="F602">
        <v>59</v>
      </c>
      <c r="G602" s="3">
        <f t="shared" si="9"/>
        <v>15</v>
      </c>
      <c r="H602" t="s">
        <v>10</v>
      </c>
      <c r="I602" t="s">
        <v>124</v>
      </c>
    </row>
    <row r="603" spans="1:9" x14ac:dyDescent="0.35">
      <c r="A603" t="s">
        <v>617</v>
      </c>
      <c r="B603" t="s">
        <v>8</v>
      </c>
      <c r="C603" t="s">
        <v>15</v>
      </c>
      <c r="D603" s="1">
        <v>43311</v>
      </c>
      <c r="E603" s="2">
        <v>0.18229166666666666</v>
      </c>
      <c r="F603">
        <v>59</v>
      </c>
      <c r="G603" s="3">
        <f t="shared" si="9"/>
        <v>15</v>
      </c>
      <c r="H603" t="s">
        <v>10</v>
      </c>
    </row>
    <row r="604" spans="1:9" x14ac:dyDescent="0.35">
      <c r="A604" t="s">
        <v>618</v>
      </c>
      <c r="B604" t="s">
        <v>8</v>
      </c>
      <c r="C604" t="s">
        <v>17</v>
      </c>
      <c r="D604" s="1">
        <v>43311</v>
      </c>
      <c r="E604" s="2">
        <v>0.18229166666666666</v>
      </c>
      <c r="F604">
        <v>59</v>
      </c>
      <c r="G604" s="3">
        <f t="shared" si="9"/>
        <v>15</v>
      </c>
      <c r="H604" t="s">
        <v>10</v>
      </c>
      <c r="I604" t="s">
        <v>124</v>
      </c>
    </row>
    <row r="605" spans="1:9" x14ac:dyDescent="0.35">
      <c r="A605" t="s">
        <v>619</v>
      </c>
      <c r="B605" t="s">
        <v>8</v>
      </c>
      <c r="C605" t="s">
        <v>17</v>
      </c>
      <c r="D605" s="1">
        <v>43311</v>
      </c>
      <c r="E605" s="2">
        <v>0.18230324074074075</v>
      </c>
      <c r="F605">
        <v>59</v>
      </c>
      <c r="G605" s="3">
        <f t="shared" si="9"/>
        <v>15</v>
      </c>
      <c r="H605" t="s">
        <v>10</v>
      </c>
    </row>
    <row r="606" spans="1:9" x14ac:dyDescent="0.35">
      <c r="A606" t="s">
        <v>620</v>
      </c>
      <c r="B606" t="s">
        <v>8</v>
      </c>
      <c r="C606" t="s">
        <v>15</v>
      </c>
      <c r="D606" s="1">
        <v>43311</v>
      </c>
      <c r="E606" s="2">
        <v>0.2570486111111111</v>
      </c>
      <c r="F606">
        <v>60</v>
      </c>
      <c r="G606" s="3">
        <f t="shared" si="9"/>
        <v>15.555555555555555</v>
      </c>
      <c r="H606" t="s">
        <v>10</v>
      </c>
      <c r="I606" t="s">
        <v>124</v>
      </c>
    </row>
    <row r="607" spans="1:9" x14ac:dyDescent="0.35">
      <c r="A607" t="s">
        <v>621</v>
      </c>
      <c r="B607" t="s">
        <v>8</v>
      </c>
      <c r="C607" t="s">
        <v>17</v>
      </c>
      <c r="D607" s="1">
        <v>43311</v>
      </c>
      <c r="E607" s="2">
        <v>0.2570601851851852</v>
      </c>
      <c r="F607">
        <v>60</v>
      </c>
      <c r="G607" s="3">
        <f t="shared" si="9"/>
        <v>15.555555555555555</v>
      </c>
      <c r="H607" t="s">
        <v>10</v>
      </c>
      <c r="I607" t="s">
        <v>124</v>
      </c>
    </row>
    <row r="608" spans="1:9" x14ac:dyDescent="0.35">
      <c r="A608" t="s">
        <v>622</v>
      </c>
      <c r="B608" t="s">
        <v>8</v>
      </c>
      <c r="C608" t="s">
        <v>15</v>
      </c>
      <c r="D608" s="1">
        <v>43311</v>
      </c>
      <c r="E608" s="2">
        <v>0.32641203703703703</v>
      </c>
      <c r="F608">
        <v>65</v>
      </c>
      <c r="G608" s="3">
        <f t="shared" si="9"/>
        <v>18.333333333333332</v>
      </c>
      <c r="H608" t="s">
        <v>10</v>
      </c>
      <c r="I608" t="s">
        <v>124</v>
      </c>
    </row>
    <row r="609" spans="1:9" x14ac:dyDescent="0.35">
      <c r="A609" t="s">
        <v>623</v>
      </c>
      <c r="B609" t="s">
        <v>8</v>
      </c>
      <c r="C609" t="s">
        <v>17</v>
      </c>
      <c r="D609" s="1">
        <v>43311</v>
      </c>
      <c r="E609" s="2">
        <v>0.32642361111111112</v>
      </c>
      <c r="F609">
        <v>65</v>
      </c>
      <c r="G609" s="3">
        <f t="shared" si="9"/>
        <v>18.333333333333332</v>
      </c>
      <c r="H609" t="s">
        <v>10</v>
      </c>
    </row>
    <row r="610" spans="1:9" x14ac:dyDescent="0.35">
      <c r="A610" t="s">
        <v>624</v>
      </c>
      <c r="B610" t="s">
        <v>8</v>
      </c>
      <c r="C610" t="s">
        <v>15</v>
      </c>
      <c r="D610" s="1">
        <v>43311</v>
      </c>
      <c r="E610" s="2">
        <v>0.34341435185185182</v>
      </c>
      <c r="F610">
        <v>67</v>
      </c>
      <c r="G610" s="3">
        <f t="shared" si="9"/>
        <v>19.444444444444443</v>
      </c>
      <c r="H610" t="s">
        <v>10</v>
      </c>
      <c r="I610" t="s">
        <v>124</v>
      </c>
    </row>
    <row r="611" spans="1:9" x14ac:dyDescent="0.35">
      <c r="A611" t="s">
        <v>625</v>
      </c>
      <c r="B611" t="s">
        <v>8</v>
      </c>
      <c r="C611" t="s">
        <v>17</v>
      </c>
      <c r="D611" s="1">
        <v>43311</v>
      </c>
      <c r="E611" s="2">
        <v>0.34341435185185182</v>
      </c>
      <c r="F611">
        <v>67</v>
      </c>
      <c r="G611" s="3">
        <f t="shared" si="9"/>
        <v>19.444444444444443</v>
      </c>
      <c r="H611" t="s">
        <v>10</v>
      </c>
      <c r="I611" t="s">
        <v>124</v>
      </c>
    </row>
    <row r="612" spans="1:9" x14ac:dyDescent="0.35">
      <c r="A612" t="s">
        <v>626</v>
      </c>
      <c r="B612" t="s">
        <v>8</v>
      </c>
      <c r="C612" t="s">
        <v>15</v>
      </c>
      <c r="D612" s="1">
        <v>43311</v>
      </c>
      <c r="E612" s="2">
        <v>0.34476851851851853</v>
      </c>
      <c r="F612">
        <v>67</v>
      </c>
      <c r="G612" s="3">
        <f t="shared" si="9"/>
        <v>19.444444444444443</v>
      </c>
      <c r="H612" t="s">
        <v>10</v>
      </c>
      <c r="I612" t="s">
        <v>124</v>
      </c>
    </row>
    <row r="613" spans="1:9" x14ac:dyDescent="0.35">
      <c r="A613" t="s">
        <v>627</v>
      </c>
      <c r="B613" t="s">
        <v>8</v>
      </c>
      <c r="C613" t="s">
        <v>17</v>
      </c>
      <c r="D613" s="1">
        <v>43311</v>
      </c>
      <c r="E613" s="2">
        <v>0.34478009259259257</v>
      </c>
      <c r="F613">
        <v>67</v>
      </c>
      <c r="G613" s="3">
        <f t="shared" si="9"/>
        <v>19.444444444444443</v>
      </c>
      <c r="H613" t="s">
        <v>10</v>
      </c>
    </row>
    <row r="614" spans="1:9" x14ac:dyDescent="0.35">
      <c r="A614" t="s">
        <v>628</v>
      </c>
      <c r="B614" t="s">
        <v>8</v>
      </c>
      <c r="C614" t="s">
        <v>15</v>
      </c>
      <c r="D614" s="1">
        <v>43311</v>
      </c>
      <c r="E614" s="2">
        <v>0.35826388888888888</v>
      </c>
      <c r="F614">
        <v>68</v>
      </c>
      <c r="G614" s="3">
        <f t="shared" si="9"/>
        <v>20</v>
      </c>
      <c r="H614" t="s">
        <v>10</v>
      </c>
      <c r="I614" t="s">
        <v>182</v>
      </c>
    </row>
    <row r="615" spans="1:9" x14ac:dyDescent="0.35">
      <c r="A615" t="s">
        <v>629</v>
      </c>
      <c r="B615" t="s">
        <v>8</v>
      </c>
      <c r="C615" t="s">
        <v>17</v>
      </c>
      <c r="D615" s="1">
        <v>43311</v>
      </c>
      <c r="E615" s="2">
        <v>0.35826388888888888</v>
      </c>
      <c r="F615">
        <v>68</v>
      </c>
      <c r="G615" s="3">
        <f t="shared" si="9"/>
        <v>20</v>
      </c>
      <c r="H615" t="s">
        <v>10</v>
      </c>
      <c r="I615" t="s">
        <v>182</v>
      </c>
    </row>
    <row r="616" spans="1:9" x14ac:dyDescent="0.35">
      <c r="A616" t="s">
        <v>630</v>
      </c>
      <c r="B616" t="s">
        <v>8</v>
      </c>
      <c r="C616" t="s">
        <v>15</v>
      </c>
      <c r="D616" s="1">
        <v>43311</v>
      </c>
      <c r="E616" s="2">
        <v>0.35827546296296298</v>
      </c>
      <c r="F616">
        <v>68</v>
      </c>
      <c r="G616" s="3">
        <f t="shared" si="9"/>
        <v>20</v>
      </c>
      <c r="H616" t="s">
        <v>10</v>
      </c>
      <c r="I616" t="s">
        <v>182</v>
      </c>
    </row>
    <row r="617" spans="1:9" x14ac:dyDescent="0.35">
      <c r="A617" t="s">
        <v>631</v>
      </c>
      <c r="B617" t="s">
        <v>8</v>
      </c>
      <c r="C617" t="s">
        <v>17</v>
      </c>
      <c r="D617" s="1">
        <v>43311</v>
      </c>
      <c r="E617" s="2">
        <v>0.35827546296296298</v>
      </c>
      <c r="F617">
        <v>68</v>
      </c>
      <c r="G617" s="3">
        <f t="shared" si="9"/>
        <v>20</v>
      </c>
      <c r="H617" t="s">
        <v>10</v>
      </c>
      <c r="I617" t="s">
        <v>182</v>
      </c>
    </row>
    <row r="618" spans="1:9" x14ac:dyDescent="0.35">
      <c r="A618" t="s">
        <v>632</v>
      </c>
      <c r="B618" t="s">
        <v>8</v>
      </c>
      <c r="C618" t="s">
        <v>15</v>
      </c>
      <c r="D618" s="1">
        <v>43311</v>
      </c>
      <c r="E618" s="2">
        <v>0.35828703703703701</v>
      </c>
      <c r="F618">
        <v>68</v>
      </c>
      <c r="G618" s="3">
        <f t="shared" si="9"/>
        <v>20</v>
      </c>
      <c r="H618" t="s">
        <v>10</v>
      </c>
      <c r="I618" t="s">
        <v>182</v>
      </c>
    </row>
    <row r="619" spans="1:9" x14ac:dyDescent="0.35">
      <c r="A619" t="s">
        <v>633</v>
      </c>
      <c r="B619" t="s">
        <v>8</v>
      </c>
      <c r="C619" t="s">
        <v>15</v>
      </c>
      <c r="D619" s="1">
        <v>43311</v>
      </c>
      <c r="E619" s="2">
        <v>0.35829861111111111</v>
      </c>
      <c r="F619">
        <v>68</v>
      </c>
      <c r="G619" s="3">
        <f t="shared" si="9"/>
        <v>20</v>
      </c>
      <c r="H619" t="s">
        <v>10</v>
      </c>
    </row>
    <row r="620" spans="1:9" x14ac:dyDescent="0.35">
      <c r="A620" t="s">
        <v>634</v>
      </c>
      <c r="B620" t="s">
        <v>8</v>
      </c>
      <c r="C620" t="s">
        <v>17</v>
      </c>
      <c r="D620" s="1">
        <v>43311</v>
      </c>
      <c r="E620" s="2">
        <v>0.35829861111111111</v>
      </c>
      <c r="F620">
        <v>68</v>
      </c>
      <c r="G620" s="3">
        <f t="shared" si="9"/>
        <v>20</v>
      </c>
      <c r="H620" t="s">
        <v>10</v>
      </c>
    </row>
    <row r="621" spans="1:9" x14ac:dyDescent="0.35">
      <c r="A621" t="s">
        <v>635</v>
      </c>
      <c r="B621" t="s">
        <v>8</v>
      </c>
      <c r="C621" t="s">
        <v>17</v>
      </c>
      <c r="D621" s="1">
        <v>43311</v>
      </c>
      <c r="E621" s="2">
        <v>0.35831018518518515</v>
      </c>
      <c r="F621">
        <v>68</v>
      </c>
      <c r="G621" s="3">
        <f t="shared" si="9"/>
        <v>20</v>
      </c>
      <c r="H621" t="s">
        <v>10</v>
      </c>
    </row>
    <row r="622" spans="1:9" x14ac:dyDescent="0.35">
      <c r="A622" t="s">
        <v>636</v>
      </c>
      <c r="B622" t="s">
        <v>8</v>
      </c>
      <c r="C622" t="s">
        <v>15</v>
      </c>
      <c r="D622" s="1">
        <v>43311</v>
      </c>
      <c r="E622" s="2">
        <v>0.37450231481481483</v>
      </c>
      <c r="F622">
        <v>68</v>
      </c>
      <c r="G622" s="3">
        <f t="shared" si="9"/>
        <v>20</v>
      </c>
      <c r="H622" t="s">
        <v>10</v>
      </c>
      <c r="I622" t="s">
        <v>124</v>
      </c>
    </row>
    <row r="623" spans="1:9" x14ac:dyDescent="0.35">
      <c r="A623" t="s">
        <v>637</v>
      </c>
      <c r="B623" t="s">
        <v>8</v>
      </c>
      <c r="C623" t="s">
        <v>17</v>
      </c>
      <c r="D623" s="1">
        <v>43311</v>
      </c>
      <c r="E623" s="2">
        <v>0.37450231481481483</v>
      </c>
      <c r="F623">
        <v>68</v>
      </c>
      <c r="G623" s="3">
        <f t="shared" si="9"/>
        <v>20</v>
      </c>
      <c r="H623" t="s">
        <v>10</v>
      </c>
      <c r="I623" t="s">
        <v>124</v>
      </c>
    </row>
    <row r="624" spans="1:9" x14ac:dyDescent="0.35">
      <c r="A624" t="s">
        <v>638</v>
      </c>
      <c r="B624" t="s">
        <v>8</v>
      </c>
      <c r="C624" t="s">
        <v>15</v>
      </c>
      <c r="D624" s="1">
        <v>43311</v>
      </c>
      <c r="E624" s="2">
        <v>0.37452546296296302</v>
      </c>
      <c r="F624">
        <v>68</v>
      </c>
      <c r="G624" s="3">
        <f t="shared" si="9"/>
        <v>20</v>
      </c>
      <c r="H624" t="s">
        <v>10</v>
      </c>
      <c r="I624" t="s">
        <v>124</v>
      </c>
    </row>
    <row r="625" spans="1:9" x14ac:dyDescent="0.35">
      <c r="A625" t="s">
        <v>639</v>
      </c>
      <c r="B625" t="s">
        <v>8</v>
      </c>
      <c r="C625" t="s">
        <v>17</v>
      </c>
      <c r="D625" s="1">
        <v>43311</v>
      </c>
      <c r="E625" s="2">
        <v>0.37452546296296302</v>
      </c>
      <c r="F625">
        <v>68</v>
      </c>
      <c r="G625" s="3">
        <f t="shared" si="9"/>
        <v>20</v>
      </c>
      <c r="H625" t="s">
        <v>10</v>
      </c>
      <c r="I625" t="s">
        <v>124</v>
      </c>
    </row>
    <row r="626" spans="1:9" x14ac:dyDescent="0.35">
      <c r="A626" t="s">
        <v>640</v>
      </c>
      <c r="B626" t="s">
        <v>8</v>
      </c>
      <c r="C626" t="s">
        <v>15</v>
      </c>
      <c r="D626" s="1">
        <v>43311</v>
      </c>
      <c r="E626" s="2">
        <v>0.3745486111111111</v>
      </c>
      <c r="F626">
        <v>68</v>
      </c>
      <c r="G626" s="3">
        <f t="shared" si="9"/>
        <v>20</v>
      </c>
      <c r="H626" t="s">
        <v>10</v>
      </c>
      <c r="I626" t="s">
        <v>124</v>
      </c>
    </row>
    <row r="627" spans="1:9" x14ac:dyDescent="0.35">
      <c r="A627" t="s">
        <v>641</v>
      </c>
      <c r="B627" t="s">
        <v>8</v>
      </c>
      <c r="C627" t="s">
        <v>17</v>
      </c>
      <c r="D627" s="1">
        <v>43311</v>
      </c>
      <c r="E627" s="2">
        <v>0.3745486111111111</v>
      </c>
      <c r="F627">
        <v>68</v>
      </c>
      <c r="G627" s="3">
        <f t="shared" si="9"/>
        <v>20</v>
      </c>
      <c r="H627" t="s">
        <v>10</v>
      </c>
      <c r="I627" t="s">
        <v>124</v>
      </c>
    </row>
    <row r="628" spans="1:9" x14ac:dyDescent="0.35">
      <c r="A628" t="s">
        <v>642</v>
      </c>
      <c r="B628" t="s">
        <v>8</v>
      </c>
      <c r="C628" t="s">
        <v>15</v>
      </c>
      <c r="D628" s="1">
        <v>43311</v>
      </c>
      <c r="E628" s="2">
        <v>0.37456018518518519</v>
      </c>
      <c r="F628">
        <v>68</v>
      </c>
      <c r="G628" s="3">
        <f t="shared" si="9"/>
        <v>20</v>
      </c>
      <c r="H628" t="s">
        <v>10</v>
      </c>
      <c r="I628" t="s">
        <v>124</v>
      </c>
    </row>
    <row r="629" spans="1:9" x14ac:dyDescent="0.35">
      <c r="A629" t="s">
        <v>643</v>
      </c>
      <c r="B629" t="s">
        <v>8</v>
      </c>
      <c r="C629" t="s">
        <v>17</v>
      </c>
      <c r="D629" s="1">
        <v>43311</v>
      </c>
      <c r="E629" s="2">
        <v>0.37456018518518519</v>
      </c>
      <c r="F629">
        <v>68</v>
      </c>
      <c r="G629" s="3">
        <f t="shared" si="9"/>
        <v>20</v>
      </c>
      <c r="H629" t="s">
        <v>10</v>
      </c>
      <c r="I629" t="s">
        <v>124</v>
      </c>
    </row>
    <row r="630" spans="1:9" x14ac:dyDescent="0.35">
      <c r="A630" t="s">
        <v>644</v>
      </c>
      <c r="B630" t="s">
        <v>8</v>
      </c>
      <c r="C630" t="s">
        <v>15</v>
      </c>
      <c r="D630" s="1">
        <v>43311</v>
      </c>
      <c r="E630" s="2">
        <v>0.37462962962962965</v>
      </c>
      <c r="F630">
        <v>68</v>
      </c>
      <c r="G630" s="3">
        <f t="shared" si="9"/>
        <v>20</v>
      </c>
      <c r="H630" t="s">
        <v>10</v>
      </c>
      <c r="I630" t="s">
        <v>124</v>
      </c>
    </row>
    <row r="631" spans="1:9" x14ac:dyDescent="0.35">
      <c r="A631" t="s">
        <v>645</v>
      </c>
      <c r="B631" t="s">
        <v>8</v>
      </c>
      <c r="C631" t="s">
        <v>15</v>
      </c>
      <c r="D631" s="1">
        <v>43311</v>
      </c>
      <c r="E631" s="2">
        <v>0.37464120370370368</v>
      </c>
      <c r="F631">
        <v>68</v>
      </c>
      <c r="G631" s="3">
        <f t="shared" si="9"/>
        <v>20</v>
      </c>
      <c r="H631" t="s">
        <v>10</v>
      </c>
      <c r="I631" t="s">
        <v>124</v>
      </c>
    </row>
    <row r="632" spans="1:9" x14ac:dyDescent="0.35">
      <c r="A632" t="s">
        <v>646</v>
      </c>
      <c r="B632" t="s">
        <v>8</v>
      </c>
      <c r="C632" t="s">
        <v>17</v>
      </c>
      <c r="D632" s="1">
        <v>43311</v>
      </c>
      <c r="E632" s="2">
        <v>0.37464120370370368</v>
      </c>
      <c r="F632">
        <v>68</v>
      </c>
      <c r="G632" s="3">
        <f t="shared" si="9"/>
        <v>20</v>
      </c>
      <c r="H632" t="s">
        <v>10</v>
      </c>
      <c r="I632" t="s">
        <v>124</v>
      </c>
    </row>
    <row r="633" spans="1:9" x14ac:dyDescent="0.35">
      <c r="A633" t="s">
        <v>647</v>
      </c>
      <c r="B633" t="s">
        <v>8</v>
      </c>
      <c r="C633" t="s">
        <v>15</v>
      </c>
      <c r="D633" s="1">
        <v>43311</v>
      </c>
      <c r="E633" s="2">
        <v>0.37465277777777778</v>
      </c>
      <c r="F633">
        <v>68</v>
      </c>
      <c r="G633" s="3">
        <f t="shared" si="9"/>
        <v>20</v>
      </c>
      <c r="H633" t="s">
        <v>10</v>
      </c>
      <c r="I633" t="s">
        <v>124</v>
      </c>
    </row>
    <row r="634" spans="1:9" x14ac:dyDescent="0.35">
      <c r="A634" t="s">
        <v>648</v>
      </c>
      <c r="B634" t="s">
        <v>8</v>
      </c>
      <c r="C634" t="s">
        <v>17</v>
      </c>
      <c r="D634" s="1">
        <v>43311</v>
      </c>
      <c r="E634" s="2">
        <v>0.37465277777777778</v>
      </c>
      <c r="F634">
        <v>68</v>
      </c>
      <c r="G634" s="3">
        <f t="shared" si="9"/>
        <v>20</v>
      </c>
      <c r="H634" t="s">
        <v>10</v>
      </c>
      <c r="I634" t="s">
        <v>124</v>
      </c>
    </row>
    <row r="635" spans="1:9" x14ac:dyDescent="0.35">
      <c r="A635" t="s">
        <v>649</v>
      </c>
      <c r="B635" t="s">
        <v>8</v>
      </c>
      <c r="C635" t="s">
        <v>17</v>
      </c>
      <c r="D635" s="1">
        <v>43311</v>
      </c>
      <c r="E635" s="2">
        <v>0.37466435185185182</v>
      </c>
      <c r="F635">
        <v>68</v>
      </c>
      <c r="G635" s="3">
        <f t="shared" si="9"/>
        <v>20</v>
      </c>
      <c r="H635" t="s">
        <v>10</v>
      </c>
      <c r="I635" t="s">
        <v>124</v>
      </c>
    </row>
    <row r="636" spans="1:9" x14ac:dyDescent="0.35">
      <c r="A636" t="s">
        <v>650</v>
      </c>
      <c r="B636" t="s">
        <v>8</v>
      </c>
      <c r="C636" t="s">
        <v>15</v>
      </c>
      <c r="D636" s="1">
        <v>43311</v>
      </c>
      <c r="E636" s="2">
        <v>0.37467592592592597</v>
      </c>
      <c r="F636">
        <v>68</v>
      </c>
      <c r="G636" s="3">
        <f t="shared" si="9"/>
        <v>20</v>
      </c>
      <c r="H636" t="s">
        <v>10</v>
      </c>
      <c r="I636" t="s">
        <v>124</v>
      </c>
    </row>
    <row r="637" spans="1:9" x14ac:dyDescent="0.35">
      <c r="A637" t="s">
        <v>651</v>
      </c>
      <c r="B637" t="s">
        <v>8</v>
      </c>
      <c r="C637" t="s">
        <v>17</v>
      </c>
      <c r="D637" s="1">
        <v>43311</v>
      </c>
      <c r="E637" s="2">
        <v>0.37467592592592597</v>
      </c>
      <c r="F637">
        <v>68</v>
      </c>
      <c r="G637" s="3">
        <f t="shared" si="9"/>
        <v>20</v>
      </c>
      <c r="H637" t="s">
        <v>10</v>
      </c>
      <c r="I637" t="s">
        <v>124</v>
      </c>
    </row>
    <row r="638" spans="1:9" x14ac:dyDescent="0.35">
      <c r="A638" t="s">
        <v>652</v>
      </c>
      <c r="B638" t="s">
        <v>8</v>
      </c>
      <c r="C638" t="s">
        <v>15</v>
      </c>
      <c r="D638" s="1">
        <v>43311</v>
      </c>
      <c r="E638" s="2">
        <v>0.37468750000000001</v>
      </c>
      <c r="F638">
        <v>68</v>
      </c>
      <c r="G638" s="3">
        <f t="shared" si="9"/>
        <v>20</v>
      </c>
      <c r="H638" t="s">
        <v>10</v>
      </c>
    </row>
    <row r="639" spans="1:9" x14ac:dyDescent="0.35">
      <c r="A639" t="s">
        <v>653</v>
      </c>
      <c r="B639" t="s">
        <v>8</v>
      </c>
      <c r="C639" t="s">
        <v>17</v>
      </c>
      <c r="D639" s="1">
        <v>43311</v>
      </c>
      <c r="E639" s="2">
        <v>0.37468750000000001</v>
      </c>
      <c r="F639">
        <v>68</v>
      </c>
      <c r="G639" s="3">
        <f t="shared" si="9"/>
        <v>20</v>
      </c>
      <c r="H639" t="s">
        <v>10</v>
      </c>
    </row>
    <row r="640" spans="1:9" x14ac:dyDescent="0.35">
      <c r="A640" t="s">
        <v>654</v>
      </c>
      <c r="B640" t="s">
        <v>8</v>
      </c>
      <c r="C640" t="s">
        <v>15</v>
      </c>
      <c r="D640" s="1">
        <v>43311</v>
      </c>
      <c r="E640" s="2">
        <v>0.37516203703703704</v>
      </c>
      <c r="F640">
        <v>68</v>
      </c>
      <c r="G640" s="3">
        <f t="shared" si="9"/>
        <v>20</v>
      </c>
      <c r="H640" t="s">
        <v>10</v>
      </c>
      <c r="I640" t="s">
        <v>124</v>
      </c>
    </row>
    <row r="641" spans="1:9" x14ac:dyDescent="0.35">
      <c r="A641" t="s">
        <v>655</v>
      </c>
      <c r="B641" t="s">
        <v>8</v>
      </c>
      <c r="C641" t="s">
        <v>15</v>
      </c>
      <c r="D641" s="1">
        <v>43311</v>
      </c>
      <c r="E641" s="2">
        <v>0.37517361111111108</v>
      </c>
      <c r="F641">
        <v>68</v>
      </c>
      <c r="G641" s="3">
        <f t="shared" si="9"/>
        <v>20</v>
      </c>
      <c r="H641" t="s">
        <v>10</v>
      </c>
      <c r="I641" t="s">
        <v>124</v>
      </c>
    </row>
    <row r="642" spans="1:9" x14ac:dyDescent="0.35">
      <c r="A642" t="s">
        <v>656</v>
      </c>
      <c r="B642" t="s">
        <v>8</v>
      </c>
      <c r="C642" t="s">
        <v>17</v>
      </c>
      <c r="D642" s="1">
        <v>43311</v>
      </c>
      <c r="E642" s="2">
        <v>0.37517361111111108</v>
      </c>
      <c r="F642">
        <v>68</v>
      </c>
      <c r="G642" s="3">
        <f t="shared" si="9"/>
        <v>20</v>
      </c>
      <c r="H642" t="s">
        <v>10</v>
      </c>
      <c r="I642" t="s">
        <v>124</v>
      </c>
    </row>
    <row r="643" spans="1:9" x14ac:dyDescent="0.35">
      <c r="A643" t="s">
        <v>657</v>
      </c>
      <c r="B643" t="s">
        <v>8</v>
      </c>
      <c r="C643" t="s">
        <v>15</v>
      </c>
      <c r="D643" s="1">
        <v>43311</v>
      </c>
      <c r="E643" s="2">
        <v>0.37518518518518523</v>
      </c>
      <c r="F643">
        <v>68</v>
      </c>
      <c r="G643" s="3">
        <f t="shared" ref="G643:G706" si="10">(F643-32)/1.8</f>
        <v>20</v>
      </c>
      <c r="H643" t="s">
        <v>10</v>
      </c>
    </row>
    <row r="644" spans="1:9" x14ac:dyDescent="0.35">
      <c r="A644" t="s">
        <v>658</v>
      </c>
      <c r="B644" t="s">
        <v>8</v>
      </c>
      <c r="C644" t="s">
        <v>17</v>
      </c>
      <c r="D644" s="1">
        <v>43311</v>
      </c>
      <c r="E644" s="2">
        <v>0.37518518518518523</v>
      </c>
      <c r="F644">
        <v>68</v>
      </c>
      <c r="G644" s="3">
        <f t="shared" si="10"/>
        <v>20</v>
      </c>
      <c r="H644" t="s">
        <v>10</v>
      </c>
    </row>
    <row r="645" spans="1:9" x14ac:dyDescent="0.35">
      <c r="A645" t="s">
        <v>659</v>
      </c>
      <c r="B645" t="s">
        <v>8</v>
      </c>
      <c r="C645" t="s">
        <v>15</v>
      </c>
      <c r="D645" s="1">
        <v>43311</v>
      </c>
      <c r="E645" s="2">
        <v>0.37519675925925927</v>
      </c>
      <c r="F645">
        <v>68</v>
      </c>
      <c r="G645" s="3">
        <f t="shared" si="10"/>
        <v>20</v>
      </c>
      <c r="H645" t="s">
        <v>10</v>
      </c>
    </row>
    <row r="646" spans="1:9" x14ac:dyDescent="0.35">
      <c r="A646" t="s">
        <v>660</v>
      </c>
      <c r="B646" t="s">
        <v>8</v>
      </c>
      <c r="C646" t="s">
        <v>17</v>
      </c>
      <c r="D646" s="1">
        <v>43311</v>
      </c>
      <c r="E646" s="2">
        <v>0.37519675925925927</v>
      </c>
      <c r="F646">
        <v>68</v>
      </c>
      <c r="G646" s="3">
        <f t="shared" si="10"/>
        <v>20</v>
      </c>
      <c r="H646" t="s">
        <v>10</v>
      </c>
    </row>
    <row r="647" spans="1:9" x14ac:dyDescent="0.35">
      <c r="A647" t="s">
        <v>661</v>
      </c>
      <c r="B647" t="s">
        <v>8</v>
      </c>
      <c r="C647" t="s">
        <v>17</v>
      </c>
      <c r="D647" s="1">
        <v>43311</v>
      </c>
      <c r="E647" s="2">
        <v>0.37520833333333337</v>
      </c>
      <c r="F647">
        <v>68</v>
      </c>
      <c r="G647" s="3">
        <f t="shared" si="10"/>
        <v>20</v>
      </c>
      <c r="H647" t="s">
        <v>10</v>
      </c>
    </row>
    <row r="648" spans="1:9" x14ac:dyDescent="0.35">
      <c r="A648" t="s">
        <v>662</v>
      </c>
      <c r="B648" t="s">
        <v>8</v>
      </c>
      <c r="C648" t="s">
        <v>15</v>
      </c>
      <c r="D648" s="1">
        <v>43311</v>
      </c>
      <c r="E648" s="2">
        <v>0.43769675925925927</v>
      </c>
      <c r="F648">
        <v>71</v>
      </c>
      <c r="G648" s="3">
        <f t="shared" si="10"/>
        <v>21.666666666666668</v>
      </c>
      <c r="H648" t="s">
        <v>10</v>
      </c>
      <c r="I648" t="s">
        <v>124</v>
      </c>
    </row>
    <row r="649" spans="1:9" x14ac:dyDescent="0.35">
      <c r="A649" t="s">
        <v>663</v>
      </c>
      <c r="B649" t="s">
        <v>8</v>
      </c>
      <c r="C649" t="s">
        <v>15</v>
      </c>
      <c r="D649" s="1">
        <v>43311</v>
      </c>
      <c r="E649" s="2">
        <v>0.43770833333333337</v>
      </c>
      <c r="F649">
        <v>71</v>
      </c>
      <c r="G649" s="3">
        <f t="shared" si="10"/>
        <v>21.666666666666668</v>
      </c>
      <c r="H649" t="s">
        <v>10</v>
      </c>
    </row>
    <row r="650" spans="1:9" x14ac:dyDescent="0.35">
      <c r="A650" t="s">
        <v>664</v>
      </c>
      <c r="B650" t="s">
        <v>8</v>
      </c>
      <c r="C650" t="s">
        <v>17</v>
      </c>
      <c r="D650" s="1">
        <v>43311</v>
      </c>
      <c r="E650" s="2">
        <v>0.43770833333333337</v>
      </c>
      <c r="F650">
        <v>71</v>
      </c>
      <c r="G650" s="3">
        <f t="shared" si="10"/>
        <v>21.666666666666668</v>
      </c>
      <c r="H650" t="s">
        <v>10</v>
      </c>
      <c r="I650" t="s">
        <v>124</v>
      </c>
    </row>
    <row r="651" spans="1:9" x14ac:dyDescent="0.35">
      <c r="A651" t="s">
        <v>665</v>
      </c>
      <c r="B651" t="s">
        <v>8</v>
      </c>
      <c r="C651" t="s">
        <v>17</v>
      </c>
      <c r="D651" s="1">
        <v>43311</v>
      </c>
      <c r="E651" s="2">
        <v>0.4377199074074074</v>
      </c>
      <c r="F651">
        <v>71</v>
      </c>
      <c r="G651" s="3">
        <f t="shared" si="10"/>
        <v>21.666666666666668</v>
      </c>
      <c r="H651" t="s">
        <v>10</v>
      </c>
    </row>
    <row r="652" spans="1:9" x14ac:dyDescent="0.35">
      <c r="A652" t="s">
        <v>666</v>
      </c>
      <c r="B652" t="s">
        <v>8</v>
      </c>
      <c r="C652" t="s">
        <v>15</v>
      </c>
      <c r="D652" s="1">
        <v>43311</v>
      </c>
      <c r="E652" s="2">
        <v>0.44503472222222223</v>
      </c>
      <c r="F652">
        <v>72</v>
      </c>
      <c r="G652" s="3">
        <f t="shared" si="10"/>
        <v>22.222222222222221</v>
      </c>
      <c r="H652" t="s">
        <v>10</v>
      </c>
      <c r="I652" t="s">
        <v>124</v>
      </c>
    </row>
    <row r="653" spans="1:9" x14ac:dyDescent="0.35">
      <c r="A653" t="s">
        <v>667</v>
      </c>
      <c r="B653" t="s">
        <v>8</v>
      </c>
      <c r="C653" t="s">
        <v>17</v>
      </c>
      <c r="D653" s="1">
        <v>43311</v>
      </c>
      <c r="E653" s="2">
        <v>0.44503472222222223</v>
      </c>
      <c r="F653">
        <v>72</v>
      </c>
      <c r="G653" s="3">
        <f t="shared" si="10"/>
        <v>22.222222222222221</v>
      </c>
      <c r="H653" t="s">
        <v>10</v>
      </c>
      <c r="I653" t="s">
        <v>124</v>
      </c>
    </row>
    <row r="654" spans="1:9" x14ac:dyDescent="0.35">
      <c r="A654" t="s">
        <v>668</v>
      </c>
      <c r="B654" t="s">
        <v>8</v>
      </c>
      <c r="C654" t="s">
        <v>15</v>
      </c>
      <c r="D654" s="1">
        <v>43311</v>
      </c>
      <c r="E654" s="2">
        <v>0.45384259259259258</v>
      </c>
      <c r="F654">
        <v>72</v>
      </c>
      <c r="G654" s="3">
        <f t="shared" si="10"/>
        <v>22.222222222222221</v>
      </c>
      <c r="H654" t="s">
        <v>10</v>
      </c>
    </row>
    <row r="655" spans="1:9" x14ac:dyDescent="0.35">
      <c r="A655" t="s">
        <v>669</v>
      </c>
      <c r="B655" t="s">
        <v>8</v>
      </c>
      <c r="C655" t="s">
        <v>17</v>
      </c>
      <c r="D655" s="1">
        <v>43311</v>
      </c>
      <c r="E655" s="2">
        <v>0.45384259259259258</v>
      </c>
      <c r="F655">
        <v>72</v>
      </c>
      <c r="G655" s="3">
        <f t="shared" si="10"/>
        <v>22.222222222222221</v>
      </c>
      <c r="H655" t="s">
        <v>10</v>
      </c>
    </row>
    <row r="656" spans="1:9" x14ac:dyDescent="0.35">
      <c r="A656" t="s">
        <v>670</v>
      </c>
      <c r="B656" t="s">
        <v>8</v>
      </c>
      <c r="C656" t="s">
        <v>15</v>
      </c>
      <c r="D656" s="1">
        <v>43311</v>
      </c>
      <c r="E656" s="2">
        <v>0.45391203703703703</v>
      </c>
      <c r="F656">
        <v>72</v>
      </c>
      <c r="G656" s="3">
        <f t="shared" si="10"/>
        <v>22.222222222222221</v>
      </c>
      <c r="H656" t="s">
        <v>10</v>
      </c>
    </row>
    <row r="657" spans="1:9" x14ac:dyDescent="0.35">
      <c r="A657" t="s">
        <v>671</v>
      </c>
      <c r="B657" t="s">
        <v>8</v>
      </c>
      <c r="C657" t="s">
        <v>17</v>
      </c>
      <c r="D657" s="1">
        <v>43311</v>
      </c>
      <c r="E657" s="2">
        <v>0.45391203703703703</v>
      </c>
      <c r="F657">
        <v>72</v>
      </c>
      <c r="G657" s="3">
        <f t="shared" si="10"/>
        <v>22.222222222222221</v>
      </c>
      <c r="H657" t="s">
        <v>10</v>
      </c>
    </row>
    <row r="658" spans="1:9" x14ac:dyDescent="0.35">
      <c r="A658" t="s">
        <v>672</v>
      </c>
      <c r="B658" t="s">
        <v>8</v>
      </c>
      <c r="C658" t="s">
        <v>15</v>
      </c>
      <c r="D658" s="1">
        <v>43311</v>
      </c>
      <c r="E658" s="2">
        <v>0.45392361111111112</v>
      </c>
      <c r="F658">
        <v>72</v>
      </c>
      <c r="G658" s="3">
        <f t="shared" si="10"/>
        <v>22.222222222222221</v>
      </c>
      <c r="H658" t="s">
        <v>10</v>
      </c>
    </row>
    <row r="659" spans="1:9" x14ac:dyDescent="0.35">
      <c r="A659" t="s">
        <v>673</v>
      </c>
      <c r="B659" t="s">
        <v>8</v>
      </c>
      <c r="C659" t="s">
        <v>17</v>
      </c>
      <c r="D659" s="1">
        <v>43311</v>
      </c>
      <c r="E659" s="2">
        <v>0.45392361111111112</v>
      </c>
      <c r="F659">
        <v>72</v>
      </c>
      <c r="G659" s="3">
        <f t="shared" si="10"/>
        <v>22.222222222222221</v>
      </c>
      <c r="H659" t="s">
        <v>10</v>
      </c>
    </row>
    <row r="660" spans="1:9" x14ac:dyDescent="0.35">
      <c r="A660" t="s">
        <v>674</v>
      </c>
      <c r="B660" t="s">
        <v>8</v>
      </c>
      <c r="C660" t="s">
        <v>15</v>
      </c>
      <c r="D660" s="1">
        <v>43311</v>
      </c>
      <c r="E660" s="2">
        <v>0.45460648148148147</v>
      </c>
      <c r="F660">
        <v>72</v>
      </c>
      <c r="G660" s="3">
        <f t="shared" si="10"/>
        <v>22.222222222222221</v>
      </c>
      <c r="H660" t="s">
        <v>10</v>
      </c>
    </row>
    <row r="661" spans="1:9" x14ac:dyDescent="0.35">
      <c r="A661" t="s">
        <v>675</v>
      </c>
      <c r="B661" t="s">
        <v>8</v>
      </c>
      <c r="C661" t="s">
        <v>17</v>
      </c>
      <c r="D661" s="1">
        <v>43311</v>
      </c>
      <c r="E661" s="2">
        <v>0.45461805555555551</v>
      </c>
      <c r="F661">
        <v>72</v>
      </c>
      <c r="G661" s="3">
        <f t="shared" si="10"/>
        <v>22.222222222222221</v>
      </c>
      <c r="H661" t="s">
        <v>10</v>
      </c>
    </row>
    <row r="662" spans="1:9" x14ac:dyDescent="0.35">
      <c r="A662" t="s">
        <v>676</v>
      </c>
      <c r="B662" t="s">
        <v>8</v>
      </c>
      <c r="C662" t="s">
        <v>15</v>
      </c>
      <c r="D662" s="1">
        <v>43311</v>
      </c>
      <c r="E662" s="2">
        <v>0.46243055555555551</v>
      </c>
      <c r="F662">
        <v>72</v>
      </c>
      <c r="G662" s="3">
        <f t="shared" si="10"/>
        <v>22.222222222222221</v>
      </c>
      <c r="H662" t="s">
        <v>10</v>
      </c>
      <c r="I662" t="s">
        <v>124</v>
      </c>
    </row>
    <row r="663" spans="1:9" x14ac:dyDescent="0.35">
      <c r="A663" t="s">
        <v>677</v>
      </c>
      <c r="B663" t="s">
        <v>8</v>
      </c>
      <c r="C663" t="s">
        <v>17</v>
      </c>
      <c r="D663" s="1">
        <v>43311</v>
      </c>
      <c r="E663" s="2">
        <v>0.46244212962962966</v>
      </c>
      <c r="F663">
        <v>72</v>
      </c>
      <c r="G663" s="3">
        <f t="shared" si="10"/>
        <v>22.222222222222221</v>
      </c>
      <c r="H663" t="s">
        <v>10</v>
      </c>
      <c r="I663" t="s">
        <v>124</v>
      </c>
    </row>
    <row r="664" spans="1:9" x14ac:dyDescent="0.35">
      <c r="A664" t="s">
        <v>678</v>
      </c>
      <c r="B664" t="s">
        <v>8</v>
      </c>
      <c r="C664" t="s">
        <v>15</v>
      </c>
      <c r="D664" s="1">
        <v>43311</v>
      </c>
      <c r="E664" s="2">
        <v>0.46732638888888883</v>
      </c>
      <c r="F664">
        <v>72</v>
      </c>
      <c r="G664" s="3">
        <f t="shared" si="10"/>
        <v>22.222222222222221</v>
      </c>
      <c r="H664" t="s">
        <v>10</v>
      </c>
    </row>
    <row r="665" spans="1:9" x14ac:dyDescent="0.35">
      <c r="A665" t="s">
        <v>679</v>
      </c>
      <c r="B665" t="s">
        <v>8</v>
      </c>
      <c r="C665" t="s">
        <v>15</v>
      </c>
      <c r="D665" s="1">
        <v>43311</v>
      </c>
      <c r="E665" s="2">
        <v>0.46733796296296298</v>
      </c>
      <c r="F665">
        <v>72</v>
      </c>
      <c r="G665" s="3">
        <f t="shared" si="10"/>
        <v>22.222222222222221</v>
      </c>
      <c r="H665" t="s">
        <v>10</v>
      </c>
    </row>
    <row r="666" spans="1:9" x14ac:dyDescent="0.35">
      <c r="A666" t="s">
        <v>680</v>
      </c>
      <c r="B666" t="s">
        <v>8</v>
      </c>
      <c r="C666" t="s">
        <v>17</v>
      </c>
      <c r="D666" s="1">
        <v>43311</v>
      </c>
      <c r="E666" s="2">
        <v>0.46733796296296298</v>
      </c>
      <c r="F666">
        <v>72</v>
      </c>
      <c r="G666" s="3">
        <f t="shared" si="10"/>
        <v>22.222222222222221</v>
      </c>
      <c r="H666" t="s">
        <v>10</v>
      </c>
    </row>
    <row r="667" spans="1:9" x14ac:dyDescent="0.35">
      <c r="A667" t="s">
        <v>681</v>
      </c>
      <c r="B667" t="s">
        <v>8</v>
      </c>
      <c r="C667" t="s">
        <v>17</v>
      </c>
      <c r="D667" s="1">
        <v>43311</v>
      </c>
      <c r="E667" s="2">
        <v>0.46733796296296298</v>
      </c>
      <c r="F667">
        <v>72</v>
      </c>
      <c r="G667" s="3">
        <f t="shared" si="10"/>
        <v>22.222222222222221</v>
      </c>
      <c r="H667" t="s">
        <v>10</v>
      </c>
    </row>
    <row r="668" spans="1:9" x14ac:dyDescent="0.35">
      <c r="A668" t="s">
        <v>682</v>
      </c>
      <c r="B668" t="s">
        <v>8</v>
      </c>
      <c r="C668" t="s">
        <v>15</v>
      </c>
      <c r="D668" s="1">
        <v>43311</v>
      </c>
      <c r="E668" s="2">
        <v>0.47638888888888892</v>
      </c>
      <c r="F668">
        <v>73</v>
      </c>
      <c r="G668" s="3">
        <f t="shared" si="10"/>
        <v>22.777777777777779</v>
      </c>
      <c r="H668" t="s">
        <v>10</v>
      </c>
      <c r="I668" t="s">
        <v>124</v>
      </c>
    </row>
    <row r="669" spans="1:9" x14ac:dyDescent="0.35">
      <c r="A669" t="s">
        <v>683</v>
      </c>
      <c r="B669" t="s">
        <v>8</v>
      </c>
      <c r="C669" t="s">
        <v>17</v>
      </c>
      <c r="D669" s="1">
        <v>43311</v>
      </c>
      <c r="E669" s="2">
        <v>0.47638888888888892</v>
      </c>
      <c r="F669">
        <v>73</v>
      </c>
      <c r="G669" s="3">
        <f t="shared" si="10"/>
        <v>22.777777777777779</v>
      </c>
      <c r="H669" t="s">
        <v>10</v>
      </c>
    </row>
    <row r="670" spans="1:9" x14ac:dyDescent="0.35">
      <c r="A670" t="s">
        <v>684</v>
      </c>
      <c r="B670" t="s">
        <v>8</v>
      </c>
      <c r="C670" t="s">
        <v>15</v>
      </c>
      <c r="D670" s="1">
        <v>43311</v>
      </c>
      <c r="E670" s="2">
        <v>0.48197916666666668</v>
      </c>
      <c r="F670">
        <v>73</v>
      </c>
      <c r="G670" s="3">
        <f t="shared" si="10"/>
        <v>22.777777777777779</v>
      </c>
      <c r="H670" t="s">
        <v>10</v>
      </c>
      <c r="I670" t="s">
        <v>124</v>
      </c>
    </row>
    <row r="671" spans="1:9" x14ac:dyDescent="0.35">
      <c r="A671" t="s">
        <v>685</v>
      </c>
      <c r="B671" t="s">
        <v>8</v>
      </c>
      <c r="C671" t="s">
        <v>17</v>
      </c>
      <c r="D671" s="1">
        <v>43311</v>
      </c>
      <c r="E671" s="2">
        <v>0.48199074074074072</v>
      </c>
      <c r="F671">
        <v>73</v>
      </c>
      <c r="G671" s="3">
        <f t="shared" si="10"/>
        <v>22.777777777777779</v>
      </c>
      <c r="H671" t="s">
        <v>10</v>
      </c>
    </row>
    <row r="672" spans="1:9" x14ac:dyDescent="0.35">
      <c r="A672" t="s">
        <v>686</v>
      </c>
      <c r="B672" t="s">
        <v>8</v>
      </c>
      <c r="C672" t="s">
        <v>15</v>
      </c>
      <c r="D672" s="1">
        <v>43311</v>
      </c>
      <c r="E672" s="2">
        <v>0.53270833333333334</v>
      </c>
      <c r="F672">
        <v>73</v>
      </c>
      <c r="G672" s="3">
        <f t="shared" si="10"/>
        <v>22.777777777777779</v>
      </c>
      <c r="H672" t="s">
        <v>10</v>
      </c>
      <c r="I672" t="s">
        <v>55</v>
      </c>
    </row>
    <row r="673" spans="1:9" x14ac:dyDescent="0.35">
      <c r="A673" t="s">
        <v>687</v>
      </c>
      <c r="B673" t="s">
        <v>8</v>
      </c>
      <c r="C673" t="s">
        <v>17</v>
      </c>
      <c r="D673" s="1">
        <v>43311</v>
      </c>
      <c r="E673" s="2">
        <v>0.53270833333333334</v>
      </c>
      <c r="F673">
        <v>73</v>
      </c>
      <c r="G673" s="3">
        <f t="shared" si="10"/>
        <v>22.777777777777779</v>
      </c>
      <c r="H673" t="s">
        <v>10</v>
      </c>
      <c r="I673" t="s">
        <v>55</v>
      </c>
    </row>
    <row r="674" spans="1:9" x14ac:dyDescent="0.35">
      <c r="A674" t="s">
        <v>688</v>
      </c>
      <c r="B674" t="s">
        <v>8</v>
      </c>
      <c r="C674" t="s">
        <v>15</v>
      </c>
      <c r="D674" s="1">
        <v>43311</v>
      </c>
      <c r="E674" s="2">
        <v>0.53271990740740738</v>
      </c>
      <c r="F674">
        <v>73</v>
      </c>
      <c r="G674" s="3">
        <f t="shared" si="10"/>
        <v>22.777777777777779</v>
      </c>
      <c r="H674" t="s">
        <v>10</v>
      </c>
    </row>
    <row r="675" spans="1:9" x14ac:dyDescent="0.35">
      <c r="A675" t="s">
        <v>689</v>
      </c>
      <c r="B675" t="s">
        <v>8</v>
      </c>
      <c r="C675" t="s">
        <v>17</v>
      </c>
      <c r="D675" s="1">
        <v>43311</v>
      </c>
      <c r="E675" s="2">
        <v>0.53271990740740738</v>
      </c>
      <c r="F675">
        <v>73</v>
      </c>
      <c r="G675" s="3">
        <f t="shared" si="10"/>
        <v>22.777777777777779</v>
      </c>
      <c r="H675" t="s">
        <v>10</v>
      </c>
    </row>
    <row r="676" spans="1:9" x14ac:dyDescent="0.35">
      <c r="A676" t="s">
        <v>690</v>
      </c>
      <c r="B676" t="s">
        <v>8</v>
      </c>
      <c r="C676" t="s">
        <v>9</v>
      </c>
      <c r="D676" s="1">
        <v>43311</v>
      </c>
      <c r="E676" s="2">
        <v>0.54166666666666663</v>
      </c>
      <c r="F676">
        <v>73</v>
      </c>
      <c r="G676" s="3">
        <f t="shared" si="10"/>
        <v>22.777777777777779</v>
      </c>
      <c r="H676" t="s">
        <v>10</v>
      </c>
    </row>
    <row r="677" spans="1:9" x14ac:dyDescent="0.35">
      <c r="A677" t="s">
        <v>691</v>
      </c>
      <c r="B677" t="s">
        <v>8</v>
      </c>
      <c r="C677" t="s">
        <v>15</v>
      </c>
      <c r="D677" s="1">
        <v>43311</v>
      </c>
      <c r="E677" s="2">
        <v>0.55421296296296296</v>
      </c>
      <c r="F677">
        <v>73</v>
      </c>
      <c r="G677" s="3">
        <f t="shared" si="10"/>
        <v>22.777777777777779</v>
      </c>
      <c r="H677" t="s">
        <v>10</v>
      </c>
    </row>
    <row r="678" spans="1:9" x14ac:dyDescent="0.35">
      <c r="A678" t="s">
        <v>692</v>
      </c>
      <c r="B678" t="s">
        <v>8</v>
      </c>
      <c r="C678" t="s">
        <v>17</v>
      </c>
      <c r="D678" s="1">
        <v>43311</v>
      </c>
      <c r="E678" s="2">
        <v>0.55421296296296296</v>
      </c>
      <c r="F678">
        <v>73</v>
      </c>
      <c r="G678" s="3">
        <f t="shared" si="10"/>
        <v>22.777777777777779</v>
      </c>
      <c r="H678" t="s">
        <v>10</v>
      </c>
    </row>
    <row r="679" spans="1:9" x14ac:dyDescent="0.35">
      <c r="A679" t="s">
        <v>693</v>
      </c>
      <c r="B679" t="s">
        <v>8</v>
      </c>
      <c r="C679" t="s">
        <v>15</v>
      </c>
      <c r="D679" s="1">
        <v>43311</v>
      </c>
      <c r="E679" s="2">
        <v>0.55423611111111104</v>
      </c>
      <c r="F679">
        <v>73</v>
      </c>
      <c r="G679" s="3">
        <f t="shared" si="10"/>
        <v>22.777777777777779</v>
      </c>
      <c r="H679" t="s">
        <v>10</v>
      </c>
    </row>
    <row r="680" spans="1:9" x14ac:dyDescent="0.35">
      <c r="A680" t="s">
        <v>694</v>
      </c>
      <c r="B680" t="s">
        <v>8</v>
      </c>
      <c r="C680" t="s">
        <v>17</v>
      </c>
      <c r="D680" s="1">
        <v>43311</v>
      </c>
      <c r="E680" s="2">
        <v>0.55423611111111104</v>
      </c>
      <c r="F680">
        <v>73</v>
      </c>
      <c r="G680" s="3">
        <f t="shared" si="10"/>
        <v>22.777777777777779</v>
      </c>
      <c r="H680" t="s">
        <v>10</v>
      </c>
    </row>
    <row r="681" spans="1:9" x14ac:dyDescent="0.35">
      <c r="A681" t="s">
        <v>695</v>
      </c>
      <c r="B681" t="s">
        <v>8</v>
      </c>
      <c r="C681" t="s">
        <v>15</v>
      </c>
      <c r="D681" s="1">
        <v>43311</v>
      </c>
      <c r="E681" s="2">
        <v>0.55424768518518519</v>
      </c>
      <c r="F681">
        <v>73</v>
      </c>
      <c r="G681" s="3">
        <f t="shared" si="10"/>
        <v>22.777777777777779</v>
      </c>
      <c r="H681" t="s">
        <v>10</v>
      </c>
    </row>
    <row r="682" spans="1:9" x14ac:dyDescent="0.35">
      <c r="A682" t="s">
        <v>696</v>
      </c>
      <c r="B682" t="s">
        <v>8</v>
      </c>
      <c r="C682" t="s">
        <v>17</v>
      </c>
      <c r="D682" s="1">
        <v>43311</v>
      </c>
      <c r="E682" s="2">
        <v>0.55424768518518519</v>
      </c>
      <c r="F682">
        <v>73</v>
      </c>
      <c r="G682" s="3">
        <f t="shared" si="10"/>
        <v>22.777777777777779</v>
      </c>
      <c r="H682" t="s">
        <v>10</v>
      </c>
    </row>
    <row r="683" spans="1:9" x14ac:dyDescent="0.35">
      <c r="A683" t="s">
        <v>697</v>
      </c>
      <c r="B683" t="s">
        <v>8</v>
      </c>
      <c r="C683" t="s">
        <v>15</v>
      </c>
      <c r="D683" s="1">
        <v>43311</v>
      </c>
      <c r="E683" s="2">
        <v>0.55425925925925923</v>
      </c>
      <c r="F683">
        <v>73</v>
      </c>
      <c r="G683" s="3">
        <f t="shared" si="10"/>
        <v>22.777777777777779</v>
      </c>
      <c r="H683" t="s">
        <v>10</v>
      </c>
    </row>
    <row r="684" spans="1:9" x14ac:dyDescent="0.35">
      <c r="A684" t="s">
        <v>698</v>
      </c>
      <c r="B684" t="s">
        <v>8</v>
      </c>
      <c r="C684" t="s">
        <v>17</v>
      </c>
      <c r="D684" s="1">
        <v>43311</v>
      </c>
      <c r="E684" s="2">
        <v>0.55427083333333338</v>
      </c>
      <c r="F684">
        <v>73</v>
      </c>
      <c r="G684" s="3">
        <f t="shared" si="10"/>
        <v>22.777777777777779</v>
      </c>
      <c r="H684" t="s">
        <v>10</v>
      </c>
    </row>
    <row r="685" spans="1:9" x14ac:dyDescent="0.35">
      <c r="A685" t="s">
        <v>699</v>
      </c>
      <c r="B685" t="s">
        <v>8</v>
      </c>
      <c r="C685" t="s">
        <v>15</v>
      </c>
      <c r="D685" s="1">
        <v>43311</v>
      </c>
      <c r="E685" s="2">
        <v>0.55429398148148146</v>
      </c>
      <c r="F685">
        <v>73</v>
      </c>
      <c r="G685" s="3">
        <f t="shared" si="10"/>
        <v>22.777777777777779</v>
      </c>
      <c r="H685" t="s">
        <v>10</v>
      </c>
    </row>
    <row r="686" spans="1:9" x14ac:dyDescent="0.35">
      <c r="A686" t="s">
        <v>700</v>
      </c>
      <c r="B686" t="s">
        <v>8</v>
      </c>
      <c r="C686" t="s">
        <v>15</v>
      </c>
      <c r="D686" s="1">
        <v>43311</v>
      </c>
      <c r="E686" s="2">
        <v>0.5543055555555555</v>
      </c>
      <c r="F686">
        <v>73</v>
      </c>
      <c r="G686" s="3">
        <f t="shared" si="10"/>
        <v>22.777777777777779</v>
      </c>
      <c r="H686" t="s">
        <v>10</v>
      </c>
    </row>
    <row r="687" spans="1:9" x14ac:dyDescent="0.35">
      <c r="A687" t="s">
        <v>701</v>
      </c>
      <c r="B687" t="s">
        <v>8</v>
      </c>
      <c r="C687" t="s">
        <v>17</v>
      </c>
      <c r="D687" s="1">
        <v>43311</v>
      </c>
      <c r="E687" s="2">
        <v>0.5543055555555555</v>
      </c>
      <c r="F687">
        <v>73</v>
      </c>
      <c r="G687" s="3">
        <f t="shared" si="10"/>
        <v>22.777777777777779</v>
      </c>
      <c r="H687" t="s">
        <v>10</v>
      </c>
    </row>
    <row r="688" spans="1:9" x14ac:dyDescent="0.35">
      <c r="A688" t="s">
        <v>702</v>
      </c>
      <c r="B688" t="s">
        <v>8</v>
      </c>
      <c r="C688" t="s">
        <v>17</v>
      </c>
      <c r="D688" s="1">
        <v>43311</v>
      </c>
      <c r="E688" s="2">
        <v>0.55431712962962965</v>
      </c>
      <c r="F688">
        <v>73</v>
      </c>
      <c r="G688" s="3">
        <f t="shared" si="10"/>
        <v>22.777777777777779</v>
      </c>
      <c r="H688" t="s">
        <v>10</v>
      </c>
    </row>
    <row r="689" spans="1:9" x14ac:dyDescent="0.35">
      <c r="A689" t="s">
        <v>703</v>
      </c>
      <c r="B689" t="s">
        <v>8</v>
      </c>
      <c r="C689" t="s">
        <v>15</v>
      </c>
      <c r="D689" s="1">
        <v>43311</v>
      </c>
      <c r="E689" s="2">
        <v>0.57750000000000001</v>
      </c>
      <c r="F689">
        <v>74</v>
      </c>
      <c r="G689" s="3">
        <f t="shared" si="10"/>
        <v>23.333333333333332</v>
      </c>
      <c r="H689" t="s">
        <v>10</v>
      </c>
      <c r="I689" t="s">
        <v>55</v>
      </c>
    </row>
    <row r="690" spans="1:9" x14ac:dyDescent="0.35">
      <c r="A690" t="s">
        <v>704</v>
      </c>
      <c r="B690" t="s">
        <v>8</v>
      </c>
      <c r="C690" t="s">
        <v>17</v>
      </c>
      <c r="D690" s="1">
        <v>43311</v>
      </c>
      <c r="E690" s="2">
        <v>0.57750000000000001</v>
      </c>
      <c r="F690">
        <v>74</v>
      </c>
      <c r="G690" s="3">
        <f t="shared" si="10"/>
        <v>23.333333333333332</v>
      </c>
      <c r="H690" t="s">
        <v>10</v>
      </c>
    </row>
    <row r="691" spans="1:9" x14ac:dyDescent="0.35">
      <c r="A691" t="s">
        <v>705</v>
      </c>
      <c r="B691" t="s">
        <v>8</v>
      </c>
      <c r="C691" t="s">
        <v>15</v>
      </c>
      <c r="D691" s="1">
        <v>43311</v>
      </c>
      <c r="E691" s="2">
        <v>0.61870370370370364</v>
      </c>
      <c r="F691">
        <v>75</v>
      </c>
      <c r="G691" s="3">
        <f t="shared" si="10"/>
        <v>23.888888888888889</v>
      </c>
      <c r="H691" t="s">
        <v>10</v>
      </c>
      <c r="I691" t="s">
        <v>124</v>
      </c>
    </row>
    <row r="692" spans="1:9" x14ac:dyDescent="0.35">
      <c r="A692" t="s">
        <v>706</v>
      </c>
      <c r="B692" t="s">
        <v>8</v>
      </c>
      <c r="C692" t="s">
        <v>17</v>
      </c>
      <c r="D692" s="1">
        <v>43311</v>
      </c>
      <c r="E692" s="2">
        <v>0.61870370370370364</v>
      </c>
      <c r="F692">
        <v>75</v>
      </c>
      <c r="G692" s="3">
        <f t="shared" si="10"/>
        <v>23.888888888888889</v>
      </c>
      <c r="H692" t="s">
        <v>10</v>
      </c>
    </row>
    <row r="693" spans="1:9" x14ac:dyDescent="0.35">
      <c r="A693" t="s">
        <v>707</v>
      </c>
      <c r="B693" t="s">
        <v>8</v>
      </c>
      <c r="C693" t="s">
        <v>15</v>
      </c>
      <c r="D693" s="1">
        <v>43311</v>
      </c>
      <c r="E693" s="2">
        <v>0.61871527777777779</v>
      </c>
      <c r="F693">
        <v>75</v>
      </c>
      <c r="G693" s="3">
        <f t="shared" si="10"/>
        <v>23.888888888888889</v>
      </c>
      <c r="H693" t="s">
        <v>10</v>
      </c>
    </row>
    <row r="694" spans="1:9" x14ac:dyDescent="0.35">
      <c r="A694" t="s">
        <v>708</v>
      </c>
      <c r="B694" t="s">
        <v>8</v>
      </c>
      <c r="C694" t="s">
        <v>17</v>
      </c>
      <c r="D694" s="1">
        <v>43311</v>
      </c>
      <c r="E694" s="2">
        <v>0.61871527777777779</v>
      </c>
      <c r="F694">
        <v>75</v>
      </c>
      <c r="G694" s="3">
        <f t="shared" si="10"/>
        <v>23.888888888888889</v>
      </c>
      <c r="H694" t="s">
        <v>10</v>
      </c>
    </row>
    <row r="695" spans="1:9" x14ac:dyDescent="0.35">
      <c r="A695" t="s">
        <v>709</v>
      </c>
      <c r="B695" t="s">
        <v>8</v>
      </c>
      <c r="C695" t="s">
        <v>15</v>
      </c>
      <c r="D695" s="1">
        <v>43311</v>
      </c>
      <c r="E695" s="2">
        <v>0.61872685185185183</v>
      </c>
      <c r="F695">
        <v>75</v>
      </c>
      <c r="G695" s="3">
        <f t="shared" si="10"/>
        <v>23.888888888888889</v>
      </c>
      <c r="H695" t="s">
        <v>10</v>
      </c>
    </row>
    <row r="696" spans="1:9" x14ac:dyDescent="0.35">
      <c r="A696" t="s">
        <v>710</v>
      </c>
      <c r="B696" t="s">
        <v>8</v>
      </c>
      <c r="C696" t="s">
        <v>17</v>
      </c>
      <c r="D696" s="1">
        <v>43311</v>
      </c>
      <c r="E696" s="2">
        <v>0.61872685185185183</v>
      </c>
      <c r="F696">
        <v>75</v>
      </c>
      <c r="G696" s="3">
        <f t="shared" si="10"/>
        <v>23.888888888888889</v>
      </c>
      <c r="H696" t="s">
        <v>10</v>
      </c>
    </row>
    <row r="697" spans="1:9" x14ac:dyDescent="0.35">
      <c r="A697" t="s">
        <v>711</v>
      </c>
      <c r="B697" t="s">
        <v>8</v>
      </c>
      <c r="C697" t="s">
        <v>15</v>
      </c>
      <c r="D697" s="1">
        <v>43311</v>
      </c>
      <c r="E697" s="2">
        <v>0.63421296296296303</v>
      </c>
      <c r="F697">
        <v>75</v>
      </c>
      <c r="G697" s="3">
        <f t="shared" si="10"/>
        <v>23.888888888888889</v>
      </c>
      <c r="H697" t="s">
        <v>10</v>
      </c>
      <c r="I697" t="s">
        <v>55</v>
      </c>
    </row>
    <row r="698" spans="1:9" x14ac:dyDescent="0.35">
      <c r="A698" t="s">
        <v>712</v>
      </c>
      <c r="B698" t="s">
        <v>8</v>
      </c>
      <c r="C698" t="s">
        <v>17</v>
      </c>
      <c r="D698" s="1">
        <v>43311</v>
      </c>
      <c r="E698" s="2">
        <v>0.63421296296296303</v>
      </c>
      <c r="F698">
        <v>75</v>
      </c>
      <c r="G698" s="3">
        <f t="shared" si="10"/>
        <v>23.888888888888889</v>
      </c>
      <c r="H698" t="s">
        <v>10</v>
      </c>
    </row>
    <row r="699" spans="1:9" x14ac:dyDescent="0.35">
      <c r="A699" t="s">
        <v>713</v>
      </c>
      <c r="B699" t="s">
        <v>8</v>
      </c>
      <c r="C699" t="s">
        <v>15</v>
      </c>
      <c r="D699" s="1">
        <v>43311</v>
      </c>
      <c r="E699" s="2">
        <v>0.65020833333333339</v>
      </c>
      <c r="F699">
        <v>76</v>
      </c>
      <c r="G699" s="3">
        <f t="shared" si="10"/>
        <v>24.444444444444443</v>
      </c>
      <c r="H699" t="s">
        <v>10</v>
      </c>
      <c r="I699" t="s">
        <v>124</v>
      </c>
    </row>
    <row r="700" spans="1:9" x14ac:dyDescent="0.35">
      <c r="A700" t="s">
        <v>714</v>
      </c>
      <c r="B700" t="s">
        <v>8</v>
      </c>
      <c r="C700" t="s">
        <v>17</v>
      </c>
      <c r="D700" s="1">
        <v>43311</v>
      </c>
      <c r="E700" s="2">
        <v>0.65020833333333339</v>
      </c>
      <c r="F700">
        <v>76</v>
      </c>
      <c r="G700" s="3">
        <f t="shared" si="10"/>
        <v>24.444444444444443</v>
      </c>
      <c r="H700" t="s">
        <v>10</v>
      </c>
      <c r="I700" t="s">
        <v>124</v>
      </c>
    </row>
    <row r="701" spans="1:9" x14ac:dyDescent="0.35">
      <c r="A701" t="s">
        <v>715</v>
      </c>
      <c r="B701" t="s">
        <v>8</v>
      </c>
      <c r="C701" t="s">
        <v>15</v>
      </c>
      <c r="D701" s="1">
        <v>43311</v>
      </c>
      <c r="E701" s="2">
        <v>0.65021990740740743</v>
      </c>
      <c r="F701">
        <v>76</v>
      </c>
      <c r="G701" s="3">
        <f t="shared" si="10"/>
        <v>24.444444444444443</v>
      </c>
      <c r="H701" t="s">
        <v>10</v>
      </c>
      <c r="I701" t="s">
        <v>124</v>
      </c>
    </row>
    <row r="702" spans="1:9" x14ac:dyDescent="0.35">
      <c r="A702" t="s">
        <v>716</v>
      </c>
      <c r="B702" t="s">
        <v>8</v>
      </c>
      <c r="C702" t="s">
        <v>15</v>
      </c>
      <c r="D702" s="1">
        <v>43311</v>
      </c>
      <c r="E702" s="2">
        <v>0.65023148148148147</v>
      </c>
      <c r="F702">
        <v>76</v>
      </c>
      <c r="G702" s="3">
        <f t="shared" si="10"/>
        <v>24.444444444444443</v>
      </c>
      <c r="H702" t="s">
        <v>10</v>
      </c>
    </row>
    <row r="703" spans="1:9" x14ac:dyDescent="0.35">
      <c r="A703" t="s">
        <v>717</v>
      </c>
      <c r="B703" t="s">
        <v>8</v>
      </c>
      <c r="C703" t="s">
        <v>17</v>
      </c>
      <c r="D703" s="1">
        <v>43311</v>
      </c>
      <c r="E703" s="2">
        <v>0.65023148148148147</v>
      </c>
      <c r="F703">
        <v>76</v>
      </c>
      <c r="G703" s="3">
        <f t="shared" si="10"/>
        <v>24.444444444444443</v>
      </c>
      <c r="H703" t="s">
        <v>10</v>
      </c>
      <c r="I703" t="s">
        <v>124</v>
      </c>
    </row>
    <row r="704" spans="1:9" x14ac:dyDescent="0.35">
      <c r="A704" t="s">
        <v>718</v>
      </c>
      <c r="B704" t="s">
        <v>8</v>
      </c>
      <c r="C704" t="s">
        <v>15</v>
      </c>
      <c r="D704" s="1">
        <v>43311</v>
      </c>
      <c r="E704" s="2">
        <v>0.6502430555555555</v>
      </c>
      <c r="F704">
        <v>76</v>
      </c>
      <c r="G704" s="3">
        <f t="shared" si="10"/>
        <v>24.444444444444443</v>
      </c>
      <c r="H704" t="s">
        <v>10</v>
      </c>
    </row>
    <row r="705" spans="1:9" x14ac:dyDescent="0.35">
      <c r="A705" t="s">
        <v>719</v>
      </c>
      <c r="B705" t="s">
        <v>8</v>
      </c>
      <c r="C705" t="s">
        <v>17</v>
      </c>
      <c r="D705" s="1">
        <v>43311</v>
      </c>
      <c r="E705" s="2">
        <v>0.6502430555555555</v>
      </c>
      <c r="F705">
        <v>76</v>
      </c>
      <c r="G705" s="3">
        <f t="shared" si="10"/>
        <v>24.444444444444443</v>
      </c>
      <c r="H705" t="s">
        <v>10</v>
      </c>
    </row>
    <row r="706" spans="1:9" x14ac:dyDescent="0.35">
      <c r="A706" t="s">
        <v>720</v>
      </c>
      <c r="B706" t="s">
        <v>8</v>
      </c>
      <c r="C706" t="s">
        <v>17</v>
      </c>
      <c r="D706" s="1">
        <v>43311</v>
      </c>
      <c r="E706" s="2">
        <v>0.65025462962962965</v>
      </c>
      <c r="F706">
        <v>76</v>
      </c>
      <c r="G706" s="3">
        <f t="shared" si="10"/>
        <v>24.444444444444443</v>
      </c>
      <c r="H706" t="s">
        <v>10</v>
      </c>
    </row>
    <row r="707" spans="1:9" x14ac:dyDescent="0.35">
      <c r="A707" t="s">
        <v>721</v>
      </c>
      <c r="B707" t="s">
        <v>8</v>
      </c>
      <c r="C707" t="s">
        <v>15</v>
      </c>
      <c r="D707" s="1">
        <v>43311</v>
      </c>
      <c r="E707" s="2">
        <v>0.65144675925925932</v>
      </c>
      <c r="F707">
        <v>76</v>
      </c>
      <c r="G707" s="3">
        <f t="shared" ref="G707:G770" si="11">(F707-32)/1.8</f>
        <v>24.444444444444443</v>
      </c>
      <c r="H707" t="s">
        <v>10</v>
      </c>
      <c r="I707" t="s">
        <v>124</v>
      </c>
    </row>
    <row r="708" spans="1:9" x14ac:dyDescent="0.35">
      <c r="A708" t="s">
        <v>722</v>
      </c>
      <c r="B708" t="s">
        <v>8</v>
      </c>
      <c r="C708" t="s">
        <v>17</v>
      </c>
      <c r="D708" s="1">
        <v>43311</v>
      </c>
      <c r="E708" s="2">
        <v>0.65144675925925932</v>
      </c>
      <c r="F708">
        <v>76</v>
      </c>
      <c r="G708" s="3">
        <f t="shared" si="11"/>
        <v>24.444444444444443</v>
      </c>
      <c r="H708" t="s">
        <v>10</v>
      </c>
      <c r="I708" t="s">
        <v>124</v>
      </c>
    </row>
    <row r="709" spans="1:9" x14ac:dyDescent="0.35">
      <c r="A709" t="s">
        <v>723</v>
      </c>
      <c r="B709" t="s">
        <v>8</v>
      </c>
      <c r="C709" t="s">
        <v>15</v>
      </c>
      <c r="D709" s="1">
        <v>43311</v>
      </c>
      <c r="E709" s="2">
        <v>0.66243055555555552</v>
      </c>
      <c r="F709">
        <v>76</v>
      </c>
      <c r="G709" s="3">
        <f t="shared" si="11"/>
        <v>24.444444444444443</v>
      </c>
      <c r="H709" t="s">
        <v>10</v>
      </c>
    </row>
    <row r="710" spans="1:9" x14ac:dyDescent="0.35">
      <c r="A710" t="s">
        <v>724</v>
      </c>
      <c r="B710" t="s">
        <v>8</v>
      </c>
      <c r="C710" t="s">
        <v>17</v>
      </c>
      <c r="D710" s="1">
        <v>43311</v>
      </c>
      <c r="E710" s="2">
        <v>0.66244212962962956</v>
      </c>
      <c r="F710">
        <v>76</v>
      </c>
      <c r="G710" s="3">
        <f t="shared" si="11"/>
        <v>24.444444444444443</v>
      </c>
      <c r="H710" t="s">
        <v>10</v>
      </c>
    </row>
    <row r="711" spans="1:9" x14ac:dyDescent="0.35">
      <c r="A711" t="s">
        <v>725</v>
      </c>
      <c r="B711" t="s">
        <v>8</v>
      </c>
      <c r="C711" t="s">
        <v>15</v>
      </c>
      <c r="D711" s="1">
        <v>43311</v>
      </c>
      <c r="E711" s="2">
        <v>0.6705902777777778</v>
      </c>
      <c r="F711">
        <v>76</v>
      </c>
      <c r="G711" s="3">
        <f t="shared" si="11"/>
        <v>24.444444444444443</v>
      </c>
      <c r="H711" t="s">
        <v>10</v>
      </c>
      <c r="I711" t="s">
        <v>124</v>
      </c>
    </row>
    <row r="712" spans="1:9" x14ac:dyDescent="0.35">
      <c r="A712" t="s">
        <v>726</v>
      </c>
      <c r="B712" t="s">
        <v>8</v>
      </c>
      <c r="C712" t="s">
        <v>17</v>
      </c>
      <c r="D712" s="1">
        <v>43311</v>
      </c>
      <c r="E712" s="2">
        <v>0.6705902777777778</v>
      </c>
      <c r="F712">
        <v>76</v>
      </c>
      <c r="G712" s="3">
        <f t="shared" si="11"/>
        <v>24.444444444444443</v>
      </c>
      <c r="H712" t="s">
        <v>10</v>
      </c>
    </row>
    <row r="713" spans="1:9" x14ac:dyDescent="0.35">
      <c r="A713" t="s">
        <v>727</v>
      </c>
      <c r="B713" t="s">
        <v>8</v>
      </c>
      <c r="C713" t="s">
        <v>15</v>
      </c>
      <c r="D713" s="1">
        <v>43311</v>
      </c>
      <c r="E713" s="2">
        <v>0.6772800925925927</v>
      </c>
      <c r="F713">
        <v>76</v>
      </c>
      <c r="G713" s="3">
        <f t="shared" si="11"/>
        <v>24.444444444444443</v>
      </c>
      <c r="H713" t="s">
        <v>10</v>
      </c>
      <c r="I713" t="s">
        <v>124</v>
      </c>
    </row>
    <row r="714" spans="1:9" x14ac:dyDescent="0.35">
      <c r="A714" t="s">
        <v>728</v>
      </c>
      <c r="B714" t="s">
        <v>8</v>
      </c>
      <c r="C714" t="s">
        <v>17</v>
      </c>
      <c r="D714" s="1">
        <v>43311</v>
      </c>
      <c r="E714" s="2">
        <v>0.6772800925925927</v>
      </c>
      <c r="F714">
        <v>76</v>
      </c>
      <c r="G714" s="3">
        <f t="shared" si="11"/>
        <v>24.444444444444443</v>
      </c>
      <c r="H714" t="s">
        <v>10</v>
      </c>
      <c r="I714" t="s">
        <v>124</v>
      </c>
    </row>
    <row r="715" spans="1:9" x14ac:dyDescent="0.35">
      <c r="A715" t="s">
        <v>729</v>
      </c>
      <c r="B715" t="s">
        <v>8</v>
      </c>
      <c r="C715" t="s">
        <v>15</v>
      </c>
      <c r="D715" s="1">
        <v>43311</v>
      </c>
      <c r="E715" s="2">
        <v>0.70557870370370368</v>
      </c>
      <c r="F715">
        <v>77</v>
      </c>
      <c r="G715" s="3">
        <f t="shared" si="11"/>
        <v>25</v>
      </c>
      <c r="H715" t="s">
        <v>10</v>
      </c>
      <c r="I715" t="s">
        <v>124</v>
      </c>
    </row>
    <row r="716" spans="1:9" x14ac:dyDescent="0.35">
      <c r="A716" t="s">
        <v>730</v>
      </c>
      <c r="B716" t="s">
        <v>8</v>
      </c>
      <c r="C716" t="s">
        <v>17</v>
      </c>
      <c r="D716" s="1">
        <v>43311</v>
      </c>
      <c r="E716" s="2">
        <v>0.70557870370370368</v>
      </c>
      <c r="F716">
        <v>77</v>
      </c>
      <c r="G716" s="3">
        <f t="shared" si="11"/>
        <v>25</v>
      </c>
      <c r="H716" t="s">
        <v>10</v>
      </c>
    </row>
    <row r="717" spans="1:9" x14ac:dyDescent="0.35">
      <c r="A717" t="s">
        <v>731</v>
      </c>
      <c r="B717" t="s">
        <v>8</v>
      </c>
      <c r="C717" t="s">
        <v>15</v>
      </c>
      <c r="D717" s="1">
        <v>43311</v>
      </c>
      <c r="E717" s="2">
        <v>0.71983796296296287</v>
      </c>
      <c r="F717">
        <v>77</v>
      </c>
      <c r="G717" s="3">
        <f t="shared" si="11"/>
        <v>25</v>
      </c>
      <c r="H717" t="s">
        <v>10</v>
      </c>
      <c r="I717" t="s">
        <v>124</v>
      </c>
    </row>
    <row r="718" spans="1:9" x14ac:dyDescent="0.35">
      <c r="A718" t="s">
        <v>732</v>
      </c>
      <c r="B718" t="s">
        <v>8</v>
      </c>
      <c r="C718" t="s">
        <v>17</v>
      </c>
      <c r="D718" s="1">
        <v>43311</v>
      </c>
      <c r="E718" s="2">
        <v>0.71983796296296287</v>
      </c>
      <c r="F718">
        <v>77</v>
      </c>
      <c r="G718" s="3">
        <f t="shared" si="11"/>
        <v>25</v>
      </c>
      <c r="H718" t="s">
        <v>10</v>
      </c>
    </row>
    <row r="719" spans="1:9" x14ac:dyDescent="0.35">
      <c r="A719" t="s">
        <v>733</v>
      </c>
      <c r="B719" t="s">
        <v>8</v>
      </c>
      <c r="C719" t="s">
        <v>15</v>
      </c>
      <c r="D719" s="1">
        <v>43311</v>
      </c>
      <c r="E719" s="2">
        <v>0.71991898148148159</v>
      </c>
      <c r="F719">
        <v>77</v>
      </c>
      <c r="G719" s="3">
        <f t="shared" si="11"/>
        <v>25</v>
      </c>
      <c r="H719" t="s">
        <v>10</v>
      </c>
      <c r="I719" t="s">
        <v>124</v>
      </c>
    </row>
    <row r="720" spans="1:9" x14ac:dyDescent="0.35">
      <c r="A720" t="s">
        <v>734</v>
      </c>
      <c r="B720" t="s">
        <v>8</v>
      </c>
      <c r="C720" t="s">
        <v>17</v>
      </c>
      <c r="D720" s="1">
        <v>43311</v>
      </c>
      <c r="E720" s="2">
        <v>0.71991898148148159</v>
      </c>
      <c r="F720">
        <v>77</v>
      </c>
      <c r="G720" s="3">
        <f t="shared" si="11"/>
        <v>25</v>
      </c>
      <c r="H720" t="s">
        <v>10</v>
      </c>
    </row>
    <row r="721" spans="1:9" x14ac:dyDescent="0.35">
      <c r="A721" t="s">
        <v>735</v>
      </c>
      <c r="B721" t="s">
        <v>8</v>
      </c>
      <c r="C721" t="s">
        <v>15</v>
      </c>
      <c r="D721" s="1">
        <v>43311</v>
      </c>
      <c r="E721" s="2">
        <v>0.75208333333333333</v>
      </c>
      <c r="F721">
        <v>76</v>
      </c>
      <c r="G721" s="3">
        <f t="shared" si="11"/>
        <v>24.444444444444443</v>
      </c>
      <c r="H721" t="s">
        <v>10</v>
      </c>
      <c r="I721" t="s">
        <v>124</v>
      </c>
    </row>
    <row r="722" spans="1:9" x14ac:dyDescent="0.35">
      <c r="A722" t="s">
        <v>736</v>
      </c>
      <c r="B722" t="s">
        <v>8</v>
      </c>
      <c r="C722" t="s">
        <v>17</v>
      </c>
      <c r="D722" s="1">
        <v>43311</v>
      </c>
      <c r="E722" s="2">
        <v>0.75208333333333333</v>
      </c>
      <c r="F722">
        <v>76</v>
      </c>
      <c r="G722" s="3">
        <f t="shared" si="11"/>
        <v>24.444444444444443</v>
      </c>
      <c r="H722" t="s">
        <v>10</v>
      </c>
    </row>
    <row r="723" spans="1:9" x14ac:dyDescent="0.35">
      <c r="A723" t="s">
        <v>737</v>
      </c>
      <c r="B723" t="s">
        <v>8</v>
      </c>
      <c r="C723" t="s">
        <v>15</v>
      </c>
      <c r="D723" s="1">
        <v>43311</v>
      </c>
      <c r="E723" s="2">
        <v>0.76687500000000008</v>
      </c>
      <c r="F723">
        <v>76</v>
      </c>
      <c r="G723" s="3">
        <f t="shared" si="11"/>
        <v>24.444444444444443</v>
      </c>
      <c r="H723" t="s">
        <v>10</v>
      </c>
    </row>
    <row r="724" spans="1:9" x14ac:dyDescent="0.35">
      <c r="A724" t="s">
        <v>738</v>
      </c>
      <c r="B724" t="s">
        <v>8</v>
      </c>
      <c r="C724" t="s">
        <v>17</v>
      </c>
      <c r="D724" s="1">
        <v>43311</v>
      </c>
      <c r="E724" s="2">
        <v>0.76687500000000008</v>
      </c>
      <c r="F724">
        <v>76</v>
      </c>
      <c r="G724" s="3">
        <f t="shared" si="11"/>
        <v>24.444444444444443</v>
      </c>
      <c r="H724" t="s">
        <v>10</v>
      </c>
    </row>
    <row r="725" spans="1:9" x14ac:dyDescent="0.35">
      <c r="A725" t="s">
        <v>739</v>
      </c>
      <c r="B725" t="s">
        <v>8</v>
      </c>
      <c r="C725" t="s">
        <v>15</v>
      </c>
      <c r="D725" s="1">
        <v>43311</v>
      </c>
      <c r="E725" s="2">
        <v>0.76688657407407401</v>
      </c>
      <c r="F725">
        <v>76</v>
      </c>
      <c r="G725" s="3">
        <f t="shared" si="11"/>
        <v>24.444444444444443</v>
      </c>
      <c r="H725" t="s">
        <v>10</v>
      </c>
    </row>
    <row r="726" spans="1:9" x14ac:dyDescent="0.35">
      <c r="A726" t="s">
        <v>740</v>
      </c>
      <c r="B726" t="s">
        <v>8</v>
      </c>
      <c r="C726" t="s">
        <v>17</v>
      </c>
      <c r="D726" s="1">
        <v>43311</v>
      </c>
      <c r="E726" s="2">
        <v>0.76688657407407401</v>
      </c>
      <c r="F726">
        <v>76</v>
      </c>
      <c r="G726" s="3">
        <f t="shared" si="11"/>
        <v>24.444444444444443</v>
      </c>
      <c r="H726" t="s">
        <v>10</v>
      </c>
    </row>
    <row r="727" spans="1:9" x14ac:dyDescent="0.35">
      <c r="A727" t="s">
        <v>741</v>
      </c>
      <c r="B727" t="s">
        <v>8</v>
      </c>
      <c r="C727" t="s">
        <v>15</v>
      </c>
      <c r="D727" s="1">
        <v>43311</v>
      </c>
      <c r="E727" s="2">
        <v>0.76689814814814816</v>
      </c>
      <c r="F727">
        <v>76</v>
      </c>
      <c r="G727" s="3">
        <f t="shared" si="11"/>
        <v>24.444444444444443</v>
      </c>
      <c r="H727" t="s">
        <v>10</v>
      </c>
    </row>
    <row r="728" spans="1:9" x14ac:dyDescent="0.35">
      <c r="A728" t="s">
        <v>742</v>
      </c>
      <c r="B728" t="s">
        <v>8</v>
      </c>
      <c r="C728" t="s">
        <v>17</v>
      </c>
      <c r="D728" s="1">
        <v>43311</v>
      </c>
      <c r="E728" s="2">
        <v>0.76689814814814816</v>
      </c>
      <c r="F728">
        <v>76</v>
      </c>
      <c r="G728" s="3">
        <f t="shared" si="11"/>
        <v>24.444444444444443</v>
      </c>
      <c r="H728" t="s">
        <v>10</v>
      </c>
    </row>
    <row r="729" spans="1:9" x14ac:dyDescent="0.35">
      <c r="A729" t="s">
        <v>743</v>
      </c>
      <c r="B729" t="s">
        <v>8</v>
      </c>
      <c r="C729" t="s">
        <v>15</v>
      </c>
      <c r="D729" s="1">
        <v>43311</v>
      </c>
      <c r="E729" s="2">
        <v>0.76702546296296292</v>
      </c>
      <c r="F729">
        <v>76</v>
      </c>
      <c r="G729" s="3">
        <f t="shared" si="11"/>
        <v>24.444444444444443</v>
      </c>
      <c r="H729" t="s">
        <v>10</v>
      </c>
    </row>
    <row r="730" spans="1:9" x14ac:dyDescent="0.35">
      <c r="A730" t="s">
        <v>744</v>
      </c>
      <c r="B730" t="s">
        <v>8</v>
      </c>
      <c r="C730" t="s">
        <v>17</v>
      </c>
      <c r="D730" s="1">
        <v>43311</v>
      </c>
      <c r="E730" s="2">
        <v>0.76703703703703707</v>
      </c>
      <c r="F730">
        <v>76</v>
      </c>
      <c r="G730" s="3">
        <f t="shared" si="11"/>
        <v>24.444444444444443</v>
      </c>
      <c r="H730" t="s">
        <v>10</v>
      </c>
    </row>
    <row r="731" spans="1:9" x14ac:dyDescent="0.35">
      <c r="A731" t="s">
        <v>745</v>
      </c>
      <c r="B731" t="s">
        <v>8</v>
      </c>
      <c r="C731" t="s">
        <v>15</v>
      </c>
      <c r="D731" s="1">
        <v>43311</v>
      </c>
      <c r="E731" s="2">
        <v>0.76710648148148142</v>
      </c>
      <c r="F731">
        <v>76</v>
      </c>
      <c r="G731" s="3">
        <f t="shared" si="11"/>
        <v>24.444444444444443</v>
      </c>
      <c r="H731" t="s">
        <v>10</v>
      </c>
    </row>
    <row r="732" spans="1:9" x14ac:dyDescent="0.35">
      <c r="A732" t="s">
        <v>746</v>
      </c>
      <c r="B732" t="s">
        <v>8</v>
      </c>
      <c r="C732" t="s">
        <v>17</v>
      </c>
      <c r="D732" s="1">
        <v>43311</v>
      </c>
      <c r="E732" s="2">
        <v>0.76710648148148142</v>
      </c>
      <c r="F732">
        <v>76</v>
      </c>
      <c r="G732" s="3">
        <f t="shared" si="11"/>
        <v>24.444444444444443</v>
      </c>
      <c r="H732" t="s">
        <v>10</v>
      </c>
    </row>
    <row r="733" spans="1:9" x14ac:dyDescent="0.35">
      <c r="A733" t="s">
        <v>747</v>
      </c>
      <c r="B733" t="s">
        <v>8</v>
      </c>
      <c r="C733" t="s">
        <v>15</v>
      </c>
      <c r="D733" s="1">
        <v>43311</v>
      </c>
      <c r="E733" s="2">
        <v>0.76712962962962961</v>
      </c>
      <c r="F733">
        <v>76</v>
      </c>
      <c r="G733" s="3">
        <f t="shared" si="11"/>
        <v>24.444444444444443</v>
      </c>
      <c r="H733" t="s">
        <v>10</v>
      </c>
    </row>
    <row r="734" spans="1:9" x14ac:dyDescent="0.35">
      <c r="A734" t="s">
        <v>748</v>
      </c>
      <c r="B734" t="s">
        <v>8</v>
      </c>
      <c r="C734" t="s">
        <v>17</v>
      </c>
      <c r="D734" s="1">
        <v>43311</v>
      </c>
      <c r="E734" s="2">
        <v>0.76712962962962961</v>
      </c>
      <c r="F734">
        <v>76</v>
      </c>
      <c r="G734" s="3">
        <f t="shared" si="11"/>
        <v>24.444444444444443</v>
      </c>
      <c r="H734" t="s">
        <v>10</v>
      </c>
    </row>
    <row r="735" spans="1:9" x14ac:dyDescent="0.35">
      <c r="A735" t="s">
        <v>749</v>
      </c>
      <c r="B735" t="s">
        <v>8</v>
      </c>
      <c r="C735" t="s">
        <v>15</v>
      </c>
      <c r="D735" s="1">
        <v>43311</v>
      </c>
      <c r="E735" s="2">
        <v>0.76714120370370376</v>
      </c>
      <c r="F735">
        <v>76</v>
      </c>
      <c r="G735" s="3">
        <f t="shared" si="11"/>
        <v>24.444444444444443</v>
      </c>
      <c r="H735" t="s">
        <v>10</v>
      </c>
    </row>
    <row r="736" spans="1:9" x14ac:dyDescent="0.35">
      <c r="A736" t="s">
        <v>750</v>
      </c>
      <c r="B736" t="s">
        <v>8</v>
      </c>
      <c r="C736" t="s">
        <v>17</v>
      </c>
      <c r="D736" s="1">
        <v>43311</v>
      </c>
      <c r="E736" s="2">
        <v>0.76714120370370376</v>
      </c>
      <c r="F736">
        <v>76</v>
      </c>
      <c r="G736" s="3">
        <f t="shared" si="11"/>
        <v>24.444444444444443</v>
      </c>
      <c r="H736" t="s">
        <v>10</v>
      </c>
    </row>
    <row r="737" spans="1:9" x14ac:dyDescent="0.35">
      <c r="A737" t="s">
        <v>751</v>
      </c>
      <c r="B737" t="s">
        <v>8</v>
      </c>
      <c r="C737" t="s">
        <v>15</v>
      </c>
      <c r="D737" s="1">
        <v>43311</v>
      </c>
      <c r="E737" s="2">
        <v>0.82697916666666671</v>
      </c>
      <c r="F737">
        <v>75</v>
      </c>
      <c r="G737" s="3">
        <f t="shared" si="11"/>
        <v>23.888888888888889</v>
      </c>
      <c r="H737" t="s">
        <v>10</v>
      </c>
    </row>
    <row r="738" spans="1:9" x14ac:dyDescent="0.35">
      <c r="A738" t="s">
        <v>752</v>
      </c>
      <c r="B738" t="s">
        <v>8</v>
      </c>
      <c r="C738" t="s">
        <v>17</v>
      </c>
      <c r="D738" s="1">
        <v>43311</v>
      </c>
      <c r="E738" s="2">
        <v>0.82697916666666671</v>
      </c>
      <c r="F738">
        <v>75</v>
      </c>
      <c r="G738" s="3">
        <f t="shared" si="11"/>
        <v>23.888888888888889</v>
      </c>
      <c r="H738" t="s">
        <v>10</v>
      </c>
    </row>
    <row r="739" spans="1:9" x14ac:dyDescent="0.35">
      <c r="A739" t="s">
        <v>753</v>
      </c>
      <c r="B739" t="s">
        <v>8</v>
      </c>
      <c r="C739" t="s">
        <v>15</v>
      </c>
      <c r="D739" s="1">
        <v>43311</v>
      </c>
      <c r="E739" s="2">
        <v>0.82704861111111105</v>
      </c>
      <c r="F739">
        <v>75</v>
      </c>
      <c r="G739" s="3">
        <f t="shared" si="11"/>
        <v>23.888888888888889</v>
      </c>
      <c r="H739" t="s">
        <v>10</v>
      </c>
    </row>
    <row r="740" spans="1:9" x14ac:dyDescent="0.35">
      <c r="A740" t="s">
        <v>754</v>
      </c>
      <c r="B740" t="s">
        <v>8</v>
      </c>
      <c r="C740" t="s">
        <v>17</v>
      </c>
      <c r="D740" s="1">
        <v>43311</v>
      </c>
      <c r="E740" s="2">
        <v>0.82704861111111105</v>
      </c>
      <c r="F740">
        <v>75</v>
      </c>
      <c r="G740" s="3">
        <f t="shared" si="11"/>
        <v>23.888888888888889</v>
      </c>
      <c r="H740" t="s">
        <v>10</v>
      </c>
    </row>
    <row r="741" spans="1:9" x14ac:dyDescent="0.35">
      <c r="A741" t="s">
        <v>755</v>
      </c>
      <c r="B741" t="s">
        <v>8</v>
      </c>
      <c r="C741" t="s">
        <v>15</v>
      </c>
      <c r="D741" s="1">
        <v>43311</v>
      </c>
      <c r="E741" s="2">
        <v>0.93493055555555549</v>
      </c>
      <c r="F741">
        <v>72</v>
      </c>
      <c r="G741" s="3">
        <f t="shared" si="11"/>
        <v>22.222222222222221</v>
      </c>
      <c r="H741" t="s">
        <v>10</v>
      </c>
      <c r="I741" t="s">
        <v>124</v>
      </c>
    </row>
    <row r="742" spans="1:9" x14ac:dyDescent="0.35">
      <c r="A742" t="s">
        <v>756</v>
      </c>
      <c r="B742" t="s">
        <v>8</v>
      </c>
      <c r="C742" t="s">
        <v>17</v>
      </c>
      <c r="D742" s="1">
        <v>43311</v>
      </c>
      <c r="E742" s="2">
        <v>0.93494212962962964</v>
      </c>
      <c r="F742">
        <v>72</v>
      </c>
      <c r="G742" s="3">
        <f t="shared" si="11"/>
        <v>22.222222222222221</v>
      </c>
      <c r="H742" t="s">
        <v>10</v>
      </c>
    </row>
    <row r="743" spans="1:9" x14ac:dyDescent="0.35">
      <c r="A743" t="s">
        <v>757</v>
      </c>
      <c r="B743" t="s">
        <v>8</v>
      </c>
      <c r="C743" t="s">
        <v>15</v>
      </c>
      <c r="D743" s="1">
        <v>43311</v>
      </c>
      <c r="E743" s="2">
        <v>0.93640046296296298</v>
      </c>
      <c r="F743">
        <v>72</v>
      </c>
      <c r="G743" s="3">
        <f t="shared" si="11"/>
        <v>22.222222222222221</v>
      </c>
      <c r="H743" t="s">
        <v>10</v>
      </c>
      <c r="I743" t="s">
        <v>124</v>
      </c>
    </row>
    <row r="744" spans="1:9" x14ac:dyDescent="0.35">
      <c r="A744" t="s">
        <v>758</v>
      </c>
      <c r="B744" t="s">
        <v>8</v>
      </c>
      <c r="C744" t="s">
        <v>17</v>
      </c>
      <c r="D744" s="1">
        <v>43311</v>
      </c>
      <c r="E744" s="2">
        <v>0.93640046296296298</v>
      </c>
      <c r="F744">
        <v>72</v>
      </c>
      <c r="G744" s="3">
        <f t="shared" si="11"/>
        <v>22.222222222222221</v>
      </c>
      <c r="H744" t="s">
        <v>10</v>
      </c>
    </row>
    <row r="745" spans="1:9" x14ac:dyDescent="0.35">
      <c r="A745" t="s">
        <v>759</v>
      </c>
      <c r="B745" t="s">
        <v>8</v>
      </c>
      <c r="C745" t="s">
        <v>15</v>
      </c>
      <c r="D745" s="1">
        <v>43311</v>
      </c>
      <c r="E745" s="2">
        <v>0.98947916666666658</v>
      </c>
      <c r="F745">
        <v>70</v>
      </c>
      <c r="G745" s="3">
        <f t="shared" si="11"/>
        <v>21.111111111111111</v>
      </c>
      <c r="H745" t="s">
        <v>10</v>
      </c>
      <c r="I745" t="s">
        <v>55</v>
      </c>
    </row>
    <row r="746" spans="1:9" x14ac:dyDescent="0.35">
      <c r="A746" t="s">
        <v>760</v>
      </c>
      <c r="B746" t="s">
        <v>8</v>
      </c>
      <c r="C746" t="s">
        <v>17</v>
      </c>
      <c r="D746" s="1">
        <v>43311</v>
      </c>
      <c r="E746" s="2">
        <v>0.98949074074074073</v>
      </c>
      <c r="F746">
        <v>70</v>
      </c>
      <c r="G746" s="3">
        <f t="shared" si="11"/>
        <v>21.111111111111111</v>
      </c>
      <c r="H746" t="s">
        <v>10</v>
      </c>
    </row>
    <row r="747" spans="1:9" x14ac:dyDescent="0.35">
      <c r="A747" t="s">
        <v>761</v>
      </c>
      <c r="B747" t="s">
        <v>8</v>
      </c>
      <c r="C747" t="s">
        <v>15</v>
      </c>
      <c r="D747" s="1">
        <v>43312</v>
      </c>
      <c r="E747" s="2">
        <v>1.1319444444444444E-2</v>
      </c>
      <c r="F747">
        <v>70</v>
      </c>
      <c r="G747" s="3">
        <f t="shared" si="11"/>
        <v>21.111111111111111</v>
      </c>
      <c r="H747" t="s">
        <v>10</v>
      </c>
      <c r="I747" t="s">
        <v>55</v>
      </c>
    </row>
    <row r="748" spans="1:9" x14ac:dyDescent="0.35">
      <c r="A748" t="s">
        <v>762</v>
      </c>
      <c r="B748" t="s">
        <v>8</v>
      </c>
      <c r="C748" t="s">
        <v>17</v>
      </c>
      <c r="D748" s="1">
        <v>43312</v>
      </c>
      <c r="E748" s="2">
        <v>1.1319444444444444E-2</v>
      </c>
      <c r="F748">
        <v>70</v>
      </c>
      <c r="G748" s="3">
        <f t="shared" si="11"/>
        <v>21.111111111111111</v>
      </c>
      <c r="H748" t="s">
        <v>10</v>
      </c>
      <c r="I748" t="s">
        <v>55</v>
      </c>
    </row>
    <row r="749" spans="1:9" x14ac:dyDescent="0.35">
      <c r="A749" t="s">
        <v>763</v>
      </c>
      <c r="B749" t="s">
        <v>8</v>
      </c>
      <c r="C749" t="s">
        <v>15</v>
      </c>
      <c r="D749" s="1">
        <v>43312</v>
      </c>
      <c r="E749" s="2">
        <v>1.1331018518518518E-2</v>
      </c>
      <c r="F749">
        <v>70</v>
      </c>
      <c r="G749" s="3">
        <f t="shared" si="11"/>
        <v>21.111111111111111</v>
      </c>
      <c r="H749" t="s">
        <v>10</v>
      </c>
      <c r="I749" t="s">
        <v>55</v>
      </c>
    </row>
    <row r="750" spans="1:9" x14ac:dyDescent="0.35">
      <c r="A750" t="s">
        <v>764</v>
      </c>
      <c r="B750" t="s">
        <v>8</v>
      </c>
      <c r="C750" t="s">
        <v>17</v>
      </c>
      <c r="D750" s="1">
        <v>43312</v>
      </c>
      <c r="E750" s="2">
        <v>1.1331018518518518E-2</v>
      </c>
      <c r="F750">
        <v>70</v>
      </c>
      <c r="G750" s="3">
        <f t="shared" si="11"/>
        <v>21.111111111111111</v>
      </c>
      <c r="H750" t="s">
        <v>10</v>
      </c>
      <c r="I750" t="s">
        <v>55</v>
      </c>
    </row>
    <row r="751" spans="1:9" x14ac:dyDescent="0.35">
      <c r="A751" t="s">
        <v>765</v>
      </c>
      <c r="B751" t="s">
        <v>8</v>
      </c>
      <c r="C751" t="s">
        <v>15</v>
      </c>
      <c r="D751" s="1">
        <v>43312</v>
      </c>
      <c r="E751" s="2">
        <v>1.1342592592592592E-2</v>
      </c>
      <c r="F751">
        <v>70</v>
      </c>
      <c r="G751" s="3">
        <f t="shared" si="11"/>
        <v>21.111111111111111</v>
      </c>
      <c r="H751" t="s">
        <v>10</v>
      </c>
      <c r="I751" t="s">
        <v>55</v>
      </c>
    </row>
    <row r="752" spans="1:9" x14ac:dyDescent="0.35">
      <c r="A752" t="s">
        <v>766</v>
      </c>
      <c r="B752" t="s">
        <v>8</v>
      </c>
      <c r="C752" t="s">
        <v>17</v>
      </c>
      <c r="D752" s="1">
        <v>43312</v>
      </c>
      <c r="E752" s="2">
        <v>1.1354166666666667E-2</v>
      </c>
      <c r="F752">
        <v>70</v>
      </c>
      <c r="G752" s="3">
        <f t="shared" si="11"/>
        <v>21.111111111111111</v>
      </c>
      <c r="H752" t="s">
        <v>10</v>
      </c>
    </row>
    <row r="753" spans="1:9" x14ac:dyDescent="0.35">
      <c r="A753" t="s">
        <v>767</v>
      </c>
      <c r="B753" t="s">
        <v>8</v>
      </c>
      <c r="C753" t="s">
        <v>15</v>
      </c>
      <c r="D753" s="1">
        <v>43312</v>
      </c>
      <c r="E753" s="2">
        <v>1.480324074074074E-2</v>
      </c>
      <c r="F753">
        <v>70</v>
      </c>
      <c r="G753" s="3">
        <f t="shared" si="11"/>
        <v>21.111111111111111</v>
      </c>
      <c r="H753" t="s">
        <v>10</v>
      </c>
      <c r="I753" t="s">
        <v>55</v>
      </c>
    </row>
    <row r="754" spans="1:9" x14ac:dyDescent="0.35">
      <c r="A754" t="s">
        <v>768</v>
      </c>
      <c r="B754" t="s">
        <v>8</v>
      </c>
      <c r="C754" t="s">
        <v>17</v>
      </c>
      <c r="D754" s="1">
        <v>43312</v>
      </c>
      <c r="E754" s="2">
        <v>1.480324074074074E-2</v>
      </c>
      <c r="F754">
        <v>70</v>
      </c>
      <c r="G754" s="3">
        <f t="shared" si="11"/>
        <v>21.111111111111111</v>
      </c>
      <c r="H754" t="s">
        <v>10</v>
      </c>
      <c r="I754" t="s">
        <v>55</v>
      </c>
    </row>
    <row r="755" spans="1:9" x14ac:dyDescent="0.35">
      <c r="A755" t="s">
        <v>769</v>
      </c>
      <c r="B755" t="s">
        <v>8</v>
      </c>
      <c r="C755" t="s">
        <v>15</v>
      </c>
      <c r="D755" s="1">
        <v>43312</v>
      </c>
      <c r="E755" s="2">
        <v>1.4814814814814814E-2</v>
      </c>
      <c r="F755">
        <v>70</v>
      </c>
      <c r="G755" s="3">
        <f t="shared" si="11"/>
        <v>21.111111111111111</v>
      </c>
      <c r="H755" t="s">
        <v>10</v>
      </c>
    </row>
    <row r="756" spans="1:9" x14ac:dyDescent="0.35">
      <c r="A756" t="s">
        <v>770</v>
      </c>
      <c r="B756" t="s">
        <v>8</v>
      </c>
      <c r="C756" t="s">
        <v>17</v>
      </c>
      <c r="D756" s="1">
        <v>43312</v>
      </c>
      <c r="E756" s="2">
        <v>1.4814814814814814E-2</v>
      </c>
      <c r="F756">
        <v>70</v>
      </c>
      <c r="G756" s="3">
        <f t="shared" si="11"/>
        <v>21.111111111111111</v>
      </c>
      <c r="H756" t="s">
        <v>10</v>
      </c>
    </row>
    <row r="757" spans="1:9" x14ac:dyDescent="0.35">
      <c r="A757" t="s">
        <v>771</v>
      </c>
      <c r="B757" t="s">
        <v>8</v>
      </c>
      <c r="C757" t="s">
        <v>9</v>
      </c>
      <c r="D757" s="1">
        <v>43312</v>
      </c>
      <c r="E757" s="2">
        <v>4.1666666666666664E-2</v>
      </c>
      <c r="F757">
        <v>69</v>
      </c>
      <c r="G757" s="3">
        <f t="shared" si="11"/>
        <v>20.555555555555554</v>
      </c>
      <c r="H757" t="s">
        <v>10</v>
      </c>
    </row>
    <row r="758" spans="1:9" x14ac:dyDescent="0.35">
      <c r="A758" t="s">
        <v>772</v>
      </c>
      <c r="B758" t="s">
        <v>8</v>
      </c>
      <c r="C758" t="s">
        <v>15</v>
      </c>
      <c r="D758" s="1">
        <v>43312</v>
      </c>
      <c r="E758" s="2">
        <v>0.16288194444444445</v>
      </c>
      <c r="F758">
        <v>64</v>
      </c>
      <c r="G758" s="3">
        <f t="shared" si="11"/>
        <v>17.777777777777779</v>
      </c>
      <c r="H758" t="s">
        <v>10</v>
      </c>
      <c r="I758" t="s">
        <v>124</v>
      </c>
    </row>
    <row r="759" spans="1:9" x14ac:dyDescent="0.35">
      <c r="A759" t="s">
        <v>773</v>
      </c>
      <c r="B759" t="s">
        <v>8</v>
      </c>
      <c r="C759" t="s">
        <v>17</v>
      </c>
      <c r="D759" s="1">
        <v>43312</v>
      </c>
      <c r="E759" s="2">
        <v>0.16289351851851852</v>
      </c>
      <c r="F759">
        <v>64</v>
      </c>
      <c r="G759" s="3">
        <f t="shared" si="11"/>
        <v>17.777777777777779</v>
      </c>
      <c r="H759" t="s">
        <v>10</v>
      </c>
    </row>
    <row r="760" spans="1:9" x14ac:dyDescent="0.35">
      <c r="A760" t="s">
        <v>774</v>
      </c>
      <c r="B760" t="s">
        <v>8</v>
      </c>
      <c r="C760" t="s">
        <v>15</v>
      </c>
      <c r="D760" s="1">
        <v>43312</v>
      </c>
      <c r="E760" s="2">
        <v>0.17932870370370371</v>
      </c>
      <c r="F760">
        <v>64</v>
      </c>
      <c r="G760" s="3">
        <f t="shared" si="11"/>
        <v>17.777777777777779</v>
      </c>
      <c r="H760" t="s">
        <v>10</v>
      </c>
      <c r="I760" t="s">
        <v>124</v>
      </c>
    </row>
    <row r="761" spans="1:9" x14ac:dyDescent="0.35">
      <c r="A761" t="s">
        <v>775</v>
      </c>
      <c r="B761" t="s">
        <v>8</v>
      </c>
      <c r="C761" t="s">
        <v>15</v>
      </c>
      <c r="D761" s="1">
        <v>43312</v>
      </c>
      <c r="E761" s="2">
        <v>0.17934027777777775</v>
      </c>
      <c r="F761">
        <v>64</v>
      </c>
      <c r="G761" s="3">
        <f t="shared" si="11"/>
        <v>17.777777777777779</v>
      </c>
      <c r="H761" t="s">
        <v>10</v>
      </c>
    </row>
    <row r="762" spans="1:9" x14ac:dyDescent="0.35">
      <c r="A762" t="s">
        <v>776</v>
      </c>
      <c r="B762" t="s">
        <v>8</v>
      </c>
      <c r="C762" t="s">
        <v>17</v>
      </c>
      <c r="D762" s="1">
        <v>43312</v>
      </c>
      <c r="E762" s="2">
        <v>0.17934027777777775</v>
      </c>
      <c r="F762">
        <v>64</v>
      </c>
      <c r="G762" s="3">
        <f t="shared" si="11"/>
        <v>17.777777777777779</v>
      </c>
      <c r="H762" t="s">
        <v>10</v>
      </c>
    </row>
    <row r="763" spans="1:9" x14ac:dyDescent="0.35">
      <c r="A763" t="s">
        <v>777</v>
      </c>
      <c r="B763" t="s">
        <v>8</v>
      </c>
      <c r="C763" t="s">
        <v>17</v>
      </c>
      <c r="D763" s="1">
        <v>43312</v>
      </c>
      <c r="E763" s="2">
        <v>0.17934027777777775</v>
      </c>
      <c r="F763">
        <v>64</v>
      </c>
      <c r="G763" s="3">
        <f t="shared" si="11"/>
        <v>17.777777777777779</v>
      </c>
      <c r="H763" t="s">
        <v>10</v>
      </c>
    </row>
    <row r="764" spans="1:9" x14ac:dyDescent="0.35">
      <c r="A764" t="s">
        <v>778</v>
      </c>
      <c r="B764" t="s">
        <v>8</v>
      </c>
      <c r="C764" t="s">
        <v>15</v>
      </c>
      <c r="D764" s="1">
        <v>43312</v>
      </c>
      <c r="E764" s="2">
        <v>0.32100694444444444</v>
      </c>
      <c r="F764">
        <v>65</v>
      </c>
      <c r="G764" s="3">
        <f t="shared" si="11"/>
        <v>18.333333333333332</v>
      </c>
      <c r="H764" t="s">
        <v>10</v>
      </c>
      <c r="I764" t="s">
        <v>124</v>
      </c>
    </row>
    <row r="765" spans="1:9" x14ac:dyDescent="0.35">
      <c r="A765" t="s">
        <v>779</v>
      </c>
      <c r="B765" t="s">
        <v>8</v>
      </c>
      <c r="C765" t="s">
        <v>17</v>
      </c>
      <c r="D765" s="1">
        <v>43312</v>
      </c>
      <c r="E765" s="2">
        <v>0.32101851851851854</v>
      </c>
      <c r="F765">
        <v>65</v>
      </c>
      <c r="G765" s="3">
        <f t="shared" si="11"/>
        <v>18.333333333333332</v>
      </c>
      <c r="H765" t="s">
        <v>10</v>
      </c>
    </row>
    <row r="766" spans="1:9" x14ac:dyDescent="0.35">
      <c r="A766" t="s">
        <v>780</v>
      </c>
      <c r="B766" t="s">
        <v>8</v>
      </c>
      <c r="C766" t="s">
        <v>15</v>
      </c>
      <c r="D766" s="1">
        <v>43312</v>
      </c>
      <c r="E766" s="2">
        <v>0.38648148148148148</v>
      </c>
      <c r="F766">
        <v>67</v>
      </c>
      <c r="G766" s="3">
        <f t="shared" si="11"/>
        <v>19.444444444444443</v>
      </c>
      <c r="H766" t="s">
        <v>10</v>
      </c>
      <c r="I766" t="s">
        <v>124</v>
      </c>
    </row>
    <row r="767" spans="1:9" x14ac:dyDescent="0.35">
      <c r="A767" t="s">
        <v>781</v>
      </c>
      <c r="B767" t="s">
        <v>8</v>
      </c>
      <c r="C767" t="s">
        <v>17</v>
      </c>
      <c r="D767" s="1">
        <v>43312</v>
      </c>
      <c r="E767" s="2">
        <v>0.38648148148148148</v>
      </c>
      <c r="F767">
        <v>67</v>
      </c>
      <c r="G767" s="3">
        <f t="shared" si="11"/>
        <v>19.444444444444443</v>
      </c>
      <c r="H767" t="s">
        <v>10</v>
      </c>
      <c r="I767" t="s">
        <v>124</v>
      </c>
    </row>
    <row r="768" spans="1:9" x14ac:dyDescent="0.35">
      <c r="A768" t="s">
        <v>782</v>
      </c>
      <c r="B768" t="s">
        <v>8</v>
      </c>
      <c r="C768" t="s">
        <v>9</v>
      </c>
      <c r="D768" s="1">
        <v>43312</v>
      </c>
      <c r="E768" s="2">
        <v>0.54166666666666663</v>
      </c>
      <c r="F768">
        <v>77</v>
      </c>
      <c r="G768" s="3">
        <f t="shared" si="11"/>
        <v>25</v>
      </c>
      <c r="H768" t="s">
        <v>10</v>
      </c>
    </row>
    <row r="769" spans="1:9" x14ac:dyDescent="0.35">
      <c r="A769" t="s">
        <v>783</v>
      </c>
      <c r="B769" t="s">
        <v>8</v>
      </c>
      <c r="C769" t="s">
        <v>15</v>
      </c>
      <c r="D769" s="1">
        <v>43312</v>
      </c>
      <c r="E769" s="2">
        <v>0.68153935185185188</v>
      </c>
      <c r="F769">
        <v>78</v>
      </c>
      <c r="G769" s="3">
        <f t="shared" si="11"/>
        <v>25.555555555555554</v>
      </c>
      <c r="H769" t="s">
        <v>10</v>
      </c>
      <c r="I769" t="s">
        <v>58</v>
      </c>
    </row>
    <row r="770" spans="1:9" x14ac:dyDescent="0.35">
      <c r="A770" t="s">
        <v>784</v>
      </c>
      <c r="B770" t="s">
        <v>8</v>
      </c>
      <c r="C770" t="s">
        <v>17</v>
      </c>
      <c r="D770" s="1">
        <v>43312</v>
      </c>
      <c r="E770" s="2">
        <v>0.68155092592592592</v>
      </c>
      <c r="F770">
        <v>78</v>
      </c>
      <c r="G770" s="3">
        <f t="shared" si="11"/>
        <v>25.555555555555554</v>
      </c>
      <c r="H770" t="s">
        <v>10</v>
      </c>
      <c r="I770" t="s">
        <v>58</v>
      </c>
    </row>
    <row r="771" spans="1:9" x14ac:dyDescent="0.35">
      <c r="A771" t="s">
        <v>785</v>
      </c>
      <c r="B771" t="s">
        <v>8</v>
      </c>
      <c r="C771" t="s">
        <v>15</v>
      </c>
      <c r="D771" s="1">
        <v>43312</v>
      </c>
      <c r="E771" s="2">
        <v>0.68156250000000007</v>
      </c>
      <c r="F771">
        <v>78</v>
      </c>
      <c r="G771" s="3">
        <f t="shared" ref="G771:G834" si="12">(F771-32)/1.8</f>
        <v>25.555555555555554</v>
      </c>
      <c r="H771" t="s">
        <v>10</v>
      </c>
      <c r="I771" t="s">
        <v>58</v>
      </c>
    </row>
    <row r="772" spans="1:9" x14ac:dyDescent="0.35">
      <c r="A772" t="s">
        <v>786</v>
      </c>
      <c r="B772" t="s">
        <v>8</v>
      </c>
      <c r="C772" t="s">
        <v>17</v>
      </c>
      <c r="D772" s="1">
        <v>43312</v>
      </c>
      <c r="E772" s="2">
        <v>0.68156250000000007</v>
      </c>
      <c r="F772">
        <v>78</v>
      </c>
      <c r="G772" s="3">
        <f t="shared" si="12"/>
        <v>25.555555555555554</v>
      </c>
      <c r="H772" t="s">
        <v>10</v>
      </c>
      <c r="I772" t="s">
        <v>58</v>
      </c>
    </row>
    <row r="773" spans="1:9" x14ac:dyDescent="0.35">
      <c r="A773" t="s">
        <v>787</v>
      </c>
      <c r="B773" t="s">
        <v>8</v>
      </c>
      <c r="C773" t="s">
        <v>15</v>
      </c>
      <c r="D773" s="1">
        <v>43312</v>
      </c>
      <c r="E773" s="2">
        <v>0.6815972222222223</v>
      </c>
      <c r="F773">
        <v>78</v>
      </c>
      <c r="G773" s="3">
        <f t="shared" si="12"/>
        <v>25.555555555555554</v>
      </c>
      <c r="H773" t="s">
        <v>10</v>
      </c>
      <c r="I773" t="s">
        <v>58</v>
      </c>
    </row>
    <row r="774" spans="1:9" x14ac:dyDescent="0.35">
      <c r="A774" t="s">
        <v>788</v>
      </c>
      <c r="B774" t="s">
        <v>8</v>
      </c>
      <c r="C774" t="s">
        <v>17</v>
      </c>
      <c r="D774" s="1">
        <v>43312</v>
      </c>
      <c r="E774" s="2">
        <v>0.6815972222222223</v>
      </c>
      <c r="F774">
        <v>78</v>
      </c>
      <c r="G774" s="3">
        <f t="shared" si="12"/>
        <v>25.555555555555554</v>
      </c>
      <c r="H774" t="s">
        <v>10</v>
      </c>
      <c r="I774" t="s">
        <v>58</v>
      </c>
    </row>
    <row r="775" spans="1:9" x14ac:dyDescent="0.35">
      <c r="A775" t="s">
        <v>789</v>
      </c>
      <c r="B775" t="s">
        <v>8</v>
      </c>
      <c r="C775" t="s">
        <v>15</v>
      </c>
      <c r="D775" s="1">
        <v>43312</v>
      </c>
      <c r="E775" s="2">
        <v>0.68160879629629623</v>
      </c>
      <c r="F775">
        <v>78</v>
      </c>
      <c r="G775" s="3">
        <f t="shared" si="12"/>
        <v>25.555555555555554</v>
      </c>
      <c r="H775" t="s">
        <v>10</v>
      </c>
    </row>
    <row r="776" spans="1:9" x14ac:dyDescent="0.35">
      <c r="A776" t="s">
        <v>790</v>
      </c>
      <c r="B776" t="s">
        <v>8</v>
      </c>
      <c r="C776" t="s">
        <v>17</v>
      </c>
      <c r="D776" s="1">
        <v>43312</v>
      </c>
      <c r="E776" s="2">
        <v>0.68160879629629623</v>
      </c>
      <c r="F776">
        <v>78</v>
      </c>
      <c r="G776" s="3">
        <f t="shared" si="12"/>
        <v>25.555555555555554</v>
      </c>
      <c r="H776" t="s">
        <v>10</v>
      </c>
    </row>
    <row r="777" spans="1:9" x14ac:dyDescent="0.35">
      <c r="A777" t="s">
        <v>791</v>
      </c>
      <c r="B777" t="s">
        <v>8</v>
      </c>
      <c r="C777" t="s">
        <v>15</v>
      </c>
      <c r="D777" s="1">
        <v>43312</v>
      </c>
      <c r="E777" s="2">
        <v>0.76418981481481485</v>
      </c>
      <c r="F777">
        <v>77</v>
      </c>
      <c r="G777" s="3">
        <f t="shared" si="12"/>
        <v>25</v>
      </c>
      <c r="H777" t="s">
        <v>10</v>
      </c>
      <c r="I777" t="s">
        <v>124</v>
      </c>
    </row>
    <row r="778" spans="1:9" x14ac:dyDescent="0.35">
      <c r="A778" t="s">
        <v>792</v>
      </c>
      <c r="B778" t="s">
        <v>8</v>
      </c>
      <c r="C778" t="s">
        <v>17</v>
      </c>
      <c r="D778" s="1">
        <v>43312</v>
      </c>
      <c r="E778" s="2">
        <v>0.76418981481481485</v>
      </c>
      <c r="F778">
        <v>77</v>
      </c>
      <c r="G778" s="3">
        <f t="shared" si="12"/>
        <v>25</v>
      </c>
      <c r="H778" t="s">
        <v>10</v>
      </c>
      <c r="I778" t="s">
        <v>124</v>
      </c>
    </row>
    <row r="779" spans="1:9" x14ac:dyDescent="0.35">
      <c r="A779" t="s">
        <v>793</v>
      </c>
      <c r="B779" t="s">
        <v>8</v>
      </c>
      <c r="C779" t="s">
        <v>15</v>
      </c>
      <c r="D779" s="1">
        <v>43312</v>
      </c>
      <c r="E779" s="2">
        <v>0.76420138888888889</v>
      </c>
      <c r="F779">
        <v>77</v>
      </c>
      <c r="G779" s="3">
        <f t="shared" si="12"/>
        <v>25</v>
      </c>
      <c r="H779" t="s">
        <v>10</v>
      </c>
    </row>
    <row r="780" spans="1:9" x14ac:dyDescent="0.35">
      <c r="A780" t="s">
        <v>794</v>
      </c>
      <c r="B780" t="s">
        <v>8</v>
      </c>
      <c r="C780" t="s">
        <v>17</v>
      </c>
      <c r="D780" s="1">
        <v>43312</v>
      </c>
      <c r="E780" s="2">
        <v>0.76421296296296293</v>
      </c>
      <c r="F780">
        <v>77</v>
      </c>
      <c r="G780" s="3">
        <f t="shared" si="12"/>
        <v>25</v>
      </c>
      <c r="H780" t="s">
        <v>10</v>
      </c>
    </row>
    <row r="781" spans="1:9" x14ac:dyDescent="0.35">
      <c r="A781" t="s">
        <v>795</v>
      </c>
      <c r="B781" t="s">
        <v>8</v>
      </c>
      <c r="C781" t="s">
        <v>15</v>
      </c>
      <c r="D781" s="1">
        <v>43312</v>
      </c>
      <c r="E781" s="2">
        <v>0.79340277777777779</v>
      </c>
      <c r="F781">
        <v>76</v>
      </c>
      <c r="G781" s="3">
        <f t="shared" si="12"/>
        <v>24.444444444444443</v>
      </c>
      <c r="H781" t="s">
        <v>10</v>
      </c>
    </row>
    <row r="782" spans="1:9" x14ac:dyDescent="0.35">
      <c r="A782" t="s">
        <v>796</v>
      </c>
      <c r="B782" t="s">
        <v>8</v>
      </c>
      <c r="C782" t="s">
        <v>17</v>
      </c>
      <c r="D782" s="1">
        <v>43312</v>
      </c>
      <c r="E782" s="2">
        <v>0.79340277777777779</v>
      </c>
      <c r="F782">
        <v>76</v>
      </c>
      <c r="G782" s="3">
        <f t="shared" si="12"/>
        <v>24.444444444444443</v>
      </c>
      <c r="H782" t="s">
        <v>10</v>
      </c>
    </row>
    <row r="783" spans="1:9" x14ac:dyDescent="0.35">
      <c r="A783" t="s">
        <v>797</v>
      </c>
      <c r="B783" t="s">
        <v>8</v>
      </c>
      <c r="C783" t="s">
        <v>15</v>
      </c>
      <c r="D783" s="1">
        <v>43312</v>
      </c>
      <c r="E783" s="2">
        <v>0.79341435185185183</v>
      </c>
      <c r="F783">
        <v>76</v>
      </c>
      <c r="G783" s="3">
        <f t="shared" si="12"/>
        <v>24.444444444444443</v>
      </c>
      <c r="H783" t="s">
        <v>10</v>
      </c>
    </row>
    <row r="784" spans="1:9" x14ac:dyDescent="0.35">
      <c r="A784" t="s">
        <v>798</v>
      </c>
      <c r="B784" t="s">
        <v>8</v>
      </c>
      <c r="C784" t="s">
        <v>17</v>
      </c>
      <c r="D784" s="1">
        <v>43312</v>
      </c>
      <c r="E784" s="2">
        <v>0.79341435185185183</v>
      </c>
      <c r="F784">
        <v>76</v>
      </c>
      <c r="G784" s="3">
        <f t="shared" si="12"/>
        <v>24.444444444444443</v>
      </c>
      <c r="H784" t="s">
        <v>10</v>
      </c>
    </row>
    <row r="785" spans="1:9" x14ac:dyDescent="0.35">
      <c r="A785" t="s">
        <v>799</v>
      </c>
      <c r="B785" t="s">
        <v>8</v>
      </c>
      <c r="C785" t="s">
        <v>15</v>
      </c>
      <c r="D785" s="1">
        <v>43312</v>
      </c>
      <c r="E785" s="2">
        <v>0.81122685185185184</v>
      </c>
      <c r="F785">
        <v>76</v>
      </c>
      <c r="G785" s="3">
        <f t="shared" si="12"/>
        <v>24.444444444444443</v>
      </c>
      <c r="H785" t="s">
        <v>10</v>
      </c>
    </row>
    <row r="786" spans="1:9" x14ac:dyDescent="0.35">
      <c r="A786" t="s">
        <v>800</v>
      </c>
      <c r="B786" t="s">
        <v>8</v>
      </c>
      <c r="C786" t="s">
        <v>17</v>
      </c>
      <c r="D786" s="1">
        <v>43312</v>
      </c>
      <c r="E786" s="2">
        <v>0.81123842592592599</v>
      </c>
      <c r="F786">
        <v>76</v>
      </c>
      <c r="G786" s="3">
        <f t="shared" si="12"/>
        <v>24.444444444444443</v>
      </c>
      <c r="H786" t="s">
        <v>10</v>
      </c>
    </row>
    <row r="787" spans="1:9" x14ac:dyDescent="0.35">
      <c r="A787" t="s">
        <v>801</v>
      </c>
      <c r="B787" t="s">
        <v>8</v>
      </c>
      <c r="C787" t="s">
        <v>15</v>
      </c>
      <c r="D787" s="1">
        <v>43312</v>
      </c>
      <c r="E787" s="2">
        <v>0.83648148148148149</v>
      </c>
      <c r="F787">
        <v>75</v>
      </c>
      <c r="G787" s="3">
        <f t="shared" si="12"/>
        <v>23.888888888888889</v>
      </c>
      <c r="H787" t="s">
        <v>10</v>
      </c>
      <c r="I787" t="s">
        <v>124</v>
      </c>
    </row>
    <row r="788" spans="1:9" x14ac:dyDescent="0.35">
      <c r="A788" t="s">
        <v>802</v>
      </c>
      <c r="B788" t="s">
        <v>8</v>
      </c>
      <c r="C788" t="s">
        <v>17</v>
      </c>
      <c r="D788" s="1">
        <v>43312</v>
      </c>
      <c r="E788" s="2">
        <v>0.83649305555555553</v>
      </c>
      <c r="F788">
        <v>75</v>
      </c>
      <c r="G788" s="3">
        <f t="shared" si="12"/>
        <v>23.888888888888889</v>
      </c>
      <c r="H788" t="s">
        <v>10</v>
      </c>
    </row>
    <row r="789" spans="1:9" x14ac:dyDescent="0.35">
      <c r="A789" t="s">
        <v>803</v>
      </c>
      <c r="B789" t="s">
        <v>8</v>
      </c>
      <c r="C789" t="s">
        <v>15</v>
      </c>
      <c r="D789" s="1">
        <v>43312</v>
      </c>
      <c r="E789" s="2">
        <v>0.84546296296296297</v>
      </c>
      <c r="F789">
        <v>74</v>
      </c>
      <c r="G789" s="3">
        <f t="shared" si="12"/>
        <v>23.333333333333332</v>
      </c>
      <c r="H789" t="s">
        <v>10</v>
      </c>
      <c r="I789" t="s">
        <v>124</v>
      </c>
    </row>
    <row r="790" spans="1:9" x14ac:dyDescent="0.35">
      <c r="A790" t="s">
        <v>804</v>
      </c>
      <c r="B790" t="s">
        <v>8</v>
      </c>
      <c r="C790" t="s">
        <v>17</v>
      </c>
      <c r="D790" s="1">
        <v>43312</v>
      </c>
      <c r="E790" s="2">
        <v>0.84546296296296297</v>
      </c>
      <c r="F790">
        <v>74</v>
      </c>
      <c r="G790" s="3">
        <f t="shared" si="12"/>
        <v>23.333333333333332</v>
      </c>
      <c r="H790" t="s">
        <v>10</v>
      </c>
      <c r="I790" t="s">
        <v>124</v>
      </c>
    </row>
    <row r="791" spans="1:9" x14ac:dyDescent="0.35">
      <c r="A791" t="s">
        <v>805</v>
      </c>
      <c r="B791" t="s">
        <v>8</v>
      </c>
      <c r="C791" t="s">
        <v>15</v>
      </c>
      <c r="D791" s="1">
        <v>43312</v>
      </c>
      <c r="E791" s="2">
        <v>0.84547453703703701</v>
      </c>
      <c r="F791">
        <v>74</v>
      </c>
      <c r="G791" s="3">
        <f t="shared" si="12"/>
        <v>23.333333333333332</v>
      </c>
      <c r="H791" t="s">
        <v>10</v>
      </c>
      <c r="I791" t="s">
        <v>124</v>
      </c>
    </row>
    <row r="792" spans="1:9" x14ac:dyDescent="0.35">
      <c r="A792" t="s">
        <v>806</v>
      </c>
      <c r="B792" t="s">
        <v>8</v>
      </c>
      <c r="C792" t="s">
        <v>17</v>
      </c>
      <c r="D792" s="1">
        <v>43312</v>
      </c>
      <c r="E792" s="2">
        <v>0.84547453703703701</v>
      </c>
      <c r="F792">
        <v>74</v>
      </c>
      <c r="G792" s="3">
        <f t="shared" si="12"/>
        <v>23.333333333333332</v>
      </c>
      <c r="H792" t="s">
        <v>10</v>
      </c>
      <c r="I792" t="s">
        <v>124</v>
      </c>
    </row>
    <row r="793" spans="1:9" x14ac:dyDescent="0.35">
      <c r="A793" t="s">
        <v>807</v>
      </c>
      <c r="B793" t="s">
        <v>8</v>
      </c>
      <c r="C793" t="s">
        <v>15</v>
      </c>
      <c r="D793" s="1">
        <v>43312</v>
      </c>
      <c r="E793" s="2">
        <v>0.91684027777777777</v>
      </c>
      <c r="F793">
        <v>71</v>
      </c>
      <c r="G793" s="3">
        <f t="shared" si="12"/>
        <v>21.666666666666668</v>
      </c>
      <c r="H793" t="s">
        <v>10</v>
      </c>
      <c r="I793" t="s">
        <v>55</v>
      </c>
    </row>
    <row r="794" spans="1:9" x14ac:dyDescent="0.35">
      <c r="A794" t="s">
        <v>808</v>
      </c>
      <c r="B794" t="s">
        <v>8</v>
      </c>
      <c r="C794" t="s">
        <v>17</v>
      </c>
      <c r="D794" s="1">
        <v>43312</v>
      </c>
      <c r="E794" s="2">
        <v>0.91684027777777777</v>
      </c>
      <c r="F794">
        <v>71</v>
      </c>
      <c r="G794" s="3">
        <f t="shared" si="12"/>
        <v>21.666666666666668</v>
      </c>
      <c r="H794" t="s">
        <v>10</v>
      </c>
      <c r="I794" t="s">
        <v>55</v>
      </c>
    </row>
    <row r="795" spans="1:9" x14ac:dyDescent="0.35">
      <c r="A795" t="s">
        <v>809</v>
      </c>
      <c r="B795" t="s">
        <v>8</v>
      </c>
      <c r="C795" t="s">
        <v>15</v>
      </c>
      <c r="D795" s="1">
        <v>43312</v>
      </c>
      <c r="E795" s="2">
        <v>0.91685185185185192</v>
      </c>
      <c r="F795">
        <v>71</v>
      </c>
      <c r="G795" s="3">
        <f t="shared" si="12"/>
        <v>21.666666666666668</v>
      </c>
      <c r="H795" t="s">
        <v>10</v>
      </c>
      <c r="I795" t="s">
        <v>55</v>
      </c>
    </row>
    <row r="796" spans="1:9" x14ac:dyDescent="0.35">
      <c r="A796" t="s">
        <v>810</v>
      </c>
      <c r="B796" t="s">
        <v>8</v>
      </c>
      <c r="C796" t="s">
        <v>17</v>
      </c>
      <c r="D796" s="1">
        <v>43312</v>
      </c>
      <c r="E796" s="2">
        <v>0.91685185185185192</v>
      </c>
      <c r="F796">
        <v>71</v>
      </c>
      <c r="G796" s="3">
        <f t="shared" si="12"/>
        <v>21.666666666666668</v>
      </c>
      <c r="H796" t="s">
        <v>10</v>
      </c>
      <c r="I796" t="s">
        <v>55</v>
      </c>
    </row>
    <row r="797" spans="1:9" x14ac:dyDescent="0.35">
      <c r="A797" t="s">
        <v>811</v>
      </c>
      <c r="B797" t="s">
        <v>8</v>
      </c>
      <c r="C797" t="s">
        <v>15</v>
      </c>
      <c r="D797" s="1">
        <v>43312</v>
      </c>
      <c r="E797" s="2">
        <v>0.91686342592592596</v>
      </c>
      <c r="F797">
        <v>71</v>
      </c>
      <c r="G797" s="3">
        <f t="shared" si="12"/>
        <v>21.666666666666668</v>
      </c>
      <c r="H797" t="s">
        <v>10</v>
      </c>
      <c r="I797" t="s">
        <v>55</v>
      </c>
    </row>
    <row r="798" spans="1:9" x14ac:dyDescent="0.35">
      <c r="A798" t="s">
        <v>812</v>
      </c>
      <c r="B798" t="s">
        <v>8</v>
      </c>
      <c r="C798" t="s">
        <v>17</v>
      </c>
      <c r="D798" s="1">
        <v>43312</v>
      </c>
      <c r="E798" s="2">
        <v>0.91686342592592596</v>
      </c>
      <c r="F798">
        <v>71</v>
      </c>
      <c r="G798" s="3">
        <f t="shared" si="12"/>
        <v>21.666666666666668</v>
      </c>
      <c r="H798" t="s">
        <v>10</v>
      </c>
      <c r="I798" t="s">
        <v>55</v>
      </c>
    </row>
    <row r="799" spans="1:9" x14ac:dyDescent="0.35">
      <c r="A799" t="s">
        <v>813</v>
      </c>
      <c r="B799" t="s">
        <v>8</v>
      </c>
      <c r="C799" t="s">
        <v>15</v>
      </c>
      <c r="D799" s="1">
        <v>43312</v>
      </c>
      <c r="E799" s="2">
        <v>0.916875</v>
      </c>
      <c r="F799">
        <v>71</v>
      </c>
      <c r="G799" s="3">
        <f t="shared" si="12"/>
        <v>21.666666666666668</v>
      </c>
      <c r="H799" t="s">
        <v>10</v>
      </c>
      <c r="I799" t="s">
        <v>55</v>
      </c>
    </row>
    <row r="800" spans="1:9" x14ac:dyDescent="0.35">
      <c r="A800" t="s">
        <v>814</v>
      </c>
      <c r="B800" t="s">
        <v>8</v>
      </c>
      <c r="C800" t="s">
        <v>15</v>
      </c>
      <c r="D800" s="1">
        <v>43312</v>
      </c>
      <c r="E800" s="2">
        <v>0.91688657407407403</v>
      </c>
      <c r="F800">
        <v>71</v>
      </c>
      <c r="G800" s="3">
        <f t="shared" si="12"/>
        <v>21.666666666666668</v>
      </c>
      <c r="H800" t="s">
        <v>10</v>
      </c>
      <c r="I800" t="s">
        <v>55</v>
      </c>
    </row>
    <row r="801" spans="1:9" x14ac:dyDescent="0.35">
      <c r="A801" t="s">
        <v>815</v>
      </c>
      <c r="B801" t="s">
        <v>8</v>
      </c>
      <c r="C801" t="s">
        <v>17</v>
      </c>
      <c r="D801" s="1">
        <v>43312</v>
      </c>
      <c r="E801" s="2">
        <v>0.91688657407407403</v>
      </c>
      <c r="F801">
        <v>71</v>
      </c>
      <c r="G801" s="3">
        <f t="shared" si="12"/>
        <v>21.666666666666668</v>
      </c>
      <c r="H801" t="s">
        <v>10</v>
      </c>
      <c r="I801" t="s">
        <v>55</v>
      </c>
    </row>
    <row r="802" spans="1:9" x14ac:dyDescent="0.35">
      <c r="A802" t="s">
        <v>816</v>
      </c>
      <c r="B802" t="s">
        <v>8</v>
      </c>
      <c r="C802" t="s">
        <v>17</v>
      </c>
      <c r="D802" s="1">
        <v>43312</v>
      </c>
      <c r="E802" s="2">
        <v>0.91689814814814818</v>
      </c>
      <c r="F802">
        <v>71</v>
      </c>
      <c r="G802" s="3">
        <f t="shared" si="12"/>
        <v>21.666666666666668</v>
      </c>
      <c r="H802" t="s">
        <v>10</v>
      </c>
      <c r="I802" t="s">
        <v>55</v>
      </c>
    </row>
    <row r="803" spans="1:9" x14ac:dyDescent="0.35">
      <c r="A803" t="s">
        <v>817</v>
      </c>
      <c r="B803" t="s">
        <v>8</v>
      </c>
      <c r="C803" t="s">
        <v>15</v>
      </c>
      <c r="D803" s="1">
        <v>43312</v>
      </c>
      <c r="E803" s="2">
        <v>0.91694444444444445</v>
      </c>
      <c r="F803">
        <v>71</v>
      </c>
      <c r="G803" s="3">
        <f t="shared" si="12"/>
        <v>21.666666666666668</v>
      </c>
      <c r="H803" t="s">
        <v>10</v>
      </c>
      <c r="I803" t="s">
        <v>55</v>
      </c>
    </row>
    <row r="804" spans="1:9" x14ac:dyDescent="0.35">
      <c r="A804" t="s">
        <v>818</v>
      </c>
      <c r="B804" t="s">
        <v>8</v>
      </c>
      <c r="C804" t="s">
        <v>17</v>
      </c>
      <c r="D804" s="1">
        <v>43312</v>
      </c>
      <c r="E804" s="2">
        <v>0.91694444444444445</v>
      </c>
      <c r="F804">
        <v>71</v>
      </c>
      <c r="G804" s="3">
        <f t="shared" si="12"/>
        <v>21.666666666666668</v>
      </c>
      <c r="H804" t="s">
        <v>10</v>
      </c>
      <c r="I804" t="s">
        <v>55</v>
      </c>
    </row>
    <row r="805" spans="1:9" x14ac:dyDescent="0.35">
      <c r="A805" t="s">
        <v>819</v>
      </c>
      <c r="B805" t="s">
        <v>8</v>
      </c>
      <c r="C805" t="s">
        <v>15</v>
      </c>
      <c r="D805" s="1">
        <v>43312</v>
      </c>
      <c r="E805" s="2">
        <v>0.91695601851851849</v>
      </c>
      <c r="F805">
        <v>71</v>
      </c>
      <c r="G805" s="3">
        <f t="shared" si="12"/>
        <v>21.666666666666668</v>
      </c>
      <c r="H805" t="s">
        <v>10</v>
      </c>
      <c r="I805" t="s">
        <v>55</v>
      </c>
    </row>
    <row r="806" spans="1:9" x14ac:dyDescent="0.35">
      <c r="A806" t="s">
        <v>820</v>
      </c>
      <c r="B806" t="s">
        <v>8</v>
      </c>
      <c r="C806" t="s">
        <v>17</v>
      </c>
      <c r="D806" s="1">
        <v>43312</v>
      </c>
      <c r="E806" s="2">
        <v>0.91696759259259253</v>
      </c>
      <c r="F806">
        <v>71</v>
      </c>
      <c r="G806" s="3">
        <f t="shared" si="12"/>
        <v>21.666666666666668</v>
      </c>
      <c r="H806" t="s">
        <v>10</v>
      </c>
      <c r="I806" t="s">
        <v>55</v>
      </c>
    </row>
    <row r="807" spans="1:9" x14ac:dyDescent="0.35">
      <c r="A807" t="s">
        <v>821</v>
      </c>
      <c r="B807" t="s">
        <v>8</v>
      </c>
      <c r="C807" t="s">
        <v>15</v>
      </c>
      <c r="D807" s="1">
        <v>43312</v>
      </c>
      <c r="E807" s="2">
        <v>0.91699074074074083</v>
      </c>
      <c r="F807">
        <v>71</v>
      </c>
      <c r="G807" s="3">
        <f t="shared" si="12"/>
        <v>21.666666666666668</v>
      </c>
      <c r="H807" t="s">
        <v>10</v>
      </c>
      <c r="I807" t="s">
        <v>55</v>
      </c>
    </row>
    <row r="808" spans="1:9" x14ac:dyDescent="0.35">
      <c r="A808" t="s">
        <v>822</v>
      </c>
      <c r="B808" t="s">
        <v>8</v>
      </c>
      <c r="C808" t="s">
        <v>17</v>
      </c>
      <c r="D808" s="1">
        <v>43312</v>
      </c>
      <c r="E808" s="2">
        <v>0.91699074074074083</v>
      </c>
      <c r="F808">
        <v>71</v>
      </c>
      <c r="G808" s="3">
        <f t="shared" si="12"/>
        <v>21.666666666666668</v>
      </c>
      <c r="H808" t="s">
        <v>10</v>
      </c>
      <c r="I808" t="s">
        <v>55</v>
      </c>
    </row>
    <row r="809" spans="1:9" x14ac:dyDescent="0.35">
      <c r="A809" t="s">
        <v>823</v>
      </c>
      <c r="B809" t="s">
        <v>8</v>
      </c>
      <c r="C809" t="s">
        <v>15</v>
      </c>
      <c r="D809" s="1">
        <v>43312</v>
      </c>
      <c r="E809" s="2">
        <v>0.91700231481481476</v>
      </c>
      <c r="F809">
        <v>71</v>
      </c>
      <c r="G809" s="3">
        <f t="shared" si="12"/>
        <v>21.666666666666668</v>
      </c>
      <c r="H809" t="s">
        <v>10</v>
      </c>
      <c r="I809" t="s">
        <v>55</v>
      </c>
    </row>
    <row r="810" spans="1:9" x14ac:dyDescent="0.35">
      <c r="A810" t="s">
        <v>824</v>
      </c>
      <c r="B810" t="s">
        <v>8</v>
      </c>
      <c r="C810" t="s">
        <v>17</v>
      </c>
      <c r="D810" s="1">
        <v>43312</v>
      </c>
      <c r="E810" s="2">
        <v>0.91700231481481476</v>
      </c>
      <c r="F810">
        <v>71</v>
      </c>
      <c r="G810" s="3">
        <f t="shared" si="12"/>
        <v>21.666666666666668</v>
      </c>
      <c r="H810" t="s">
        <v>10</v>
      </c>
      <c r="I810" t="s">
        <v>55</v>
      </c>
    </row>
    <row r="811" spans="1:9" x14ac:dyDescent="0.35">
      <c r="A811" t="s">
        <v>825</v>
      </c>
      <c r="B811" t="s">
        <v>8</v>
      </c>
      <c r="C811" t="s">
        <v>15</v>
      </c>
      <c r="D811" s="1">
        <v>43312</v>
      </c>
      <c r="E811" s="2">
        <v>0.91701388888888891</v>
      </c>
      <c r="F811">
        <v>71</v>
      </c>
      <c r="G811" s="3">
        <f t="shared" si="12"/>
        <v>21.666666666666668</v>
      </c>
      <c r="H811" t="s">
        <v>10</v>
      </c>
      <c r="I811" t="s">
        <v>55</v>
      </c>
    </row>
    <row r="812" spans="1:9" x14ac:dyDescent="0.35">
      <c r="A812" t="s">
        <v>826</v>
      </c>
      <c r="B812" t="s">
        <v>8</v>
      </c>
      <c r="C812" t="s">
        <v>17</v>
      </c>
      <c r="D812" s="1">
        <v>43312</v>
      </c>
      <c r="E812" s="2">
        <v>0.91702546296296295</v>
      </c>
      <c r="F812">
        <v>71</v>
      </c>
      <c r="G812" s="3">
        <f t="shared" si="12"/>
        <v>21.666666666666668</v>
      </c>
      <c r="H812" t="s">
        <v>10</v>
      </c>
      <c r="I812" t="s">
        <v>55</v>
      </c>
    </row>
    <row r="813" spans="1:9" x14ac:dyDescent="0.35">
      <c r="A813" t="s">
        <v>827</v>
      </c>
      <c r="B813" t="s">
        <v>8</v>
      </c>
      <c r="C813" t="s">
        <v>15</v>
      </c>
      <c r="D813" s="1">
        <v>43312</v>
      </c>
      <c r="E813" s="2">
        <v>0.91805555555555562</v>
      </c>
      <c r="F813">
        <v>71</v>
      </c>
      <c r="G813" s="3">
        <f t="shared" si="12"/>
        <v>21.666666666666668</v>
      </c>
      <c r="H813" t="s">
        <v>10</v>
      </c>
      <c r="I813" t="s">
        <v>55</v>
      </c>
    </row>
    <row r="814" spans="1:9" x14ac:dyDescent="0.35">
      <c r="A814" t="s">
        <v>828</v>
      </c>
      <c r="B814" t="s">
        <v>8</v>
      </c>
      <c r="C814" t="s">
        <v>17</v>
      </c>
      <c r="D814" s="1">
        <v>43312</v>
      </c>
      <c r="E814" s="2">
        <v>0.91805555555555562</v>
      </c>
      <c r="F814">
        <v>71</v>
      </c>
      <c r="G814" s="3">
        <f t="shared" si="12"/>
        <v>21.666666666666668</v>
      </c>
      <c r="H814" t="s">
        <v>10</v>
      </c>
    </row>
    <row r="815" spans="1:9" x14ac:dyDescent="0.35">
      <c r="A815" t="s">
        <v>829</v>
      </c>
      <c r="B815" t="s">
        <v>8</v>
      </c>
      <c r="C815" t="s">
        <v>15</v>
      </c>
      <c r="D815" s="1">
        <v>43312</v>
      </c>
      <c r="E815" s="2">
        <v>0.97168981481481476</v>
      </c>
      <c r="F815">
        <v>69</v>
      </c>
      <c r="G815" s="3">
        <f t="shared" si="12"/>
        <v>20.555555555555554</v>
      </c>
      <c r="H815" t="s">
        <v>10</v>
      </c>
      <c r="I815" t="s">
        <v>55</v>
      </c>
    </row>
    <row r="816" spans="1:9" x14ac:dyDescent="0.35">
      <c r="A816" t="s">
        <v>830</v>
      </c>
      <c r="B816" t="s">
        <v>8</v>
      </c>
      <c r="C816" t="s">
        <v>17</v>
      </c>
      <c r="D816" s="1">
        <v>43312</v>
      </c>
      <c r="E816" s="2">
        <v>0.97170138888888891</v>
      </c>
      <c r="F816">
        <v>69</v>
      </c>
      <c r="G816" s="3">
        <f t="shared" si="12"/>
        <v>20.555555555555554</v>
      </c>
      <c r="H816" t="s">
        <v>10</v>
      </c>
    </row>
    <row r="817" spans="1:9" x14ac:dyDescent="0.35">
      <c r="A817" t="s">
        <v>831</v>
      </c>
      <c r="B817" t="s">
        <v>8</v>
      </c>
      <c r="C817" t="s">
        <v>15</v>
      </c>
      <c r="D817" s="1">
        <v>43313</v>
      </c>
      <c r="E817" s="2">
        <v>2.3009259259259257E-2</v>
      </c>
      <c r="F817">
        <v>68</v>
      </c>
      <c r="G817" s="3">
        <f t="shared" si="12"/>
        <v>20</v>
      </c>
      <c r="H817" t="s">
        <v>10</v>
      </c>
      <c r="I817" t="s">
        <v>124</v>
      </c>
    </row>
    <row r="818" spans="1:9" x14ac:dyDescent="0.35">
      <c r="A818" t="s">
        <v>832</v>
      </c>
      <c r="B818" t="s">
        <v>8</v>
      </c>
      <c r="C818" t="s">
        <v>17</v>
      </c>
      <c r="D818" s="1">
        <v>43313</v>
      </c>
      <c r="E818" s="2">
        <v>2.3020833333333334E-2</v>
      </c>
      <c r="F818">
        <v>68</v>
      </c>
      <c r="G818" s="3">
        <f t="shared" si="12"/>
        <v>20</v>
      </c>
      <c r="H818" t="s">
        <v>10</v>
      </c>
    </row>
    <row r="819" spans="1:9" x14ac:dyDescent="0.35">
      <c r="A819" t="s">
        <v>833</v>
      </c>
      <c r="B819" t="s">
        <v>8</v>
      </c>
      <c r="C819" t="s">
        <v>9</v>
      </c>
      <c r="D819" s="1">
        <v>43313</v>
      </c>
      <c r="E819" s="2">
        <v>4.1666666666666664E-2</v>
      </c>
      <c r="F819">
        <v>68</v>
      </c>
      <c r="G819" s="3">
        <f t="shared" si="12"/>
        <v>20</v>
      </c>
      <c r="H819" t="s">
        <v>10</v>
      </c>
    </row>
    <row r="820" spans="1:9" x14ac:dyDescent="0.35">
      <c r="A820" t="s">
        <v>834</v>
      </c>
      <c r="B820" t="s">
        <v>8</v>
      </c>
      <c r="C820" t="s">
        <v>15</v>
      </c>
      <c r="D820" s="1">
        <v>43313</v>
      </c>
      <c r="E820" s="2">
        <v>4.7453703703703699E-2</v>
      </c>
      <c r="F820">
        <v>67</v>
      </c>
      <c r="G820" s="3">
        <f t="shared" si="12"/>
        <v>19.444444444444443</v>
      </c>
      <c r="H820" t="s">
        <v>10</v>
      </c>
      <c r="I820" t="s">
        <v>58</v>
      </c>
    </row>
    <row r="821" spans="1:9" x14ac:dyDescent="0.35">
      <c r="A821" t="s">
        <v>835</v>
      </c>
      <c r="B821" t="s">
        <v>8</v>
      </c>
      <c r="C821" t="s">
        <v>17</v>
      </c>
      <c r="D821" s="1">
        <v>43313</v>
      </c>
      <c r="E821" s="2">
        <v>4.746527777777778E-2</v>
      </c>
      <c r="F821">
        <v>67</v>
      </c>
      <c r="G821" s="3">
        <f t="shared" si="12"/>
        <v>19.444444444444443</v>
      </c>
      <c r="H821" t="s">
        <v>10</v>
      </c>
    </row>
    <row r="822" spans="1:9" x14ac:dyDescent="0.35">
      <c r="A822" t="s">
        <v>836</v>
      </c>
      <c r="B822" t="s">
        <v>8</v>
      </c>
      <c r="C822" t="s">
        <v>15</v>
      </c>
      <c r="D822" s="1">
        <v>43313</v>
      </c>
      <c r="E822" s="2">
        <v>8.082175925925926E-2</v>
      </c>
      <c r="F822">
        <v>67</v>
      </c>
      <c r="G822" s="3">
        <f t="shared" si="12"/>
        <v>19.444444444444443</v>
      </c>
      <c r="H822" t="s">
        <v>10</v>
      </c>
      <c r="I822" t="s">
        <v>55</v>
      </c>
    </row>
    <row r="823" spans="1:9" x14ac:dyDescent="0.35">
      <c r="A823" t="s">
        <v>837</v>
      </c>
      <c r="B823" t="s">
        <v>8</v>
      </c>
      <c r="C823" t="s">
        <v>17</v>
      </c>
      <c r="D823" s="1">
        <v>43313</v>
      </c>
      <c r="E823" s="2">
        <v>8.082175925925926E-2</v>
      </c>
      <c r="F823">
        <v>67</v>
      </c>
      <c r="G823" s="3">
        <f t="shared" si="12"/>
        <v>19.444444444444443</v>
      </c>
      <c r="H823" t="s">
        <v>10</v>
      </c>
      <c r="I823" t="s">
        <v>55</v>
      </c>
    </row>
    <row r="824" spans="1:9" x14ac:dyDescent="0.35">
      <c r="A824" t="s">
        <v>838</v>
      </c>
      <c r="B824" t="s">
        <v>8</v>
      </c>
      <c r="C824" t="s">
        <v>15</v>
      </c>
      <c r="D824" s="1">
        <v>43313</v>
      </c>
      <c r="E824" s="2">
        <v>8.0833333333333326E-2</v>
      </c>
      <c r="F824">
        <v>67</v>
      </c>
      <c r="G824" s="3">
        <f t="shared" si="12"/>
        <v>19.444444444444443</v>
      </c>
      <c r="H824" t="s">
        <v>10</v>
      </c>
      <c r="I824" t="s">
        <v>55</v>
      </c>
    </row>
    <row r="825" spans="1:9" x14ac:dyDescent="0.35">
      <c r="A825" t="s">
        <v>839</v>
      </c>
      <c r="B825" t="s">
        <v>8</v>
      </c>
      <c r="C825" t="s">
        <v>17</v>
      </c>
      <c r="D825" s="1">
        <v>43313</v>
      </c>
      <c r="E825" s="2">
        <v>8.0833333333333326E-2</v>
      </c>
      <c r="F825">
        <v>67</v>
      </c>
      <c r="G825" s="3">
        <f t="shared" si="12"/>
        <v>19.444444444444443</v>
      </c>
      <c r="H825" t="s">
        <v>10</v>
      </c>
    </row>
    <row r="826" spans="1:9" x14ac:dyDescent="0.35">
      <c r="A826" t="s">
        <v>840</v>
      </c>
      <c r="B826" t="s">
        <v>8</v>
      </c>
      <c r="C826" t="s">
        <v>15</v>
      </c>
      <c r="D826" s="1">
        <v>43313</v>
      </c>
      <c r="E826" s="2">
        <v>8.666666666666667E-2</v>
      </c>
      <c r="F826">
        <v>67</v>
      </c>
      <c r="G826" s="3">
        <f t="shared" si="12"/>
        <v>19.444444444444443</v>
      </c>
      <c r="H826" t="s">
        <v>10</v>
      </c>
      <c r="I826" t="s">
        <v>55</v>
      </c>
    </row>
    <row r="827" spans="1:9" x14ac:dyDescent="0.35">
      <c r="A827" t="s">
        <v>841</v>
      </c>
      <c r="B827" t="s">
        <v>8</v>
      </c>
      <c r="C827" t="s">
        <v>17</v>
      </c>
      <c r="D827" s="1">
        <v>43313</v>
      </c>
      <c r="E827" s="2">
        <v>8.666666666666667E-2</v>
      </c>
      <c r="F827">
        <v>67</v>
      </c>
      <c r="G827" s="3">
        <f t="shared" si="12"/>
        <v>19.444444444444443</v>
      </c>
      <c r="H827" t="s">
        <v>10</v>
      </c>
      <c r="I827" t="s">
        <v>55</v>
      </c>
    </row>
    <row r="828" spans="1:9" x14ac:dyDescent="0.35">
      <c r="A828" t="s">
        <v>842</v>
      </c>
      <c r="B828" t="s">
        <v>8</v>
      </c>
      <c r="C828" t="s">
        <v>15</v>
      </c>
      <c r="D828" s="1">
        <v>43313</v>
      </c>
      <c r="E828" s="2">
        <v>0.12771990740740741</v>
      </c>
      <c r="F828">
        <v>66</v>
      </c>
      <c r="G828" s="3">
        <f t="shared" si="12"/>
        <v>18.888888888888889</v>
      </c>
      <c r="H828" t="s">
        <v>10</v>
      </c>
      <c r="I828" t="s">
        <v>124</v>
      </c>
    </row>
    <row r="829" spans="1:9" x14ac:dyDescent="0.35">
      <c r="A829" t="s">
        <v>843</v>
      </c>
      <c r="B829" t="s">
        <v>8</v>
      </c>
      <c r="C829" t="s">
        <v>17</v>
      </c>
      <c r="D829" s="1">
        <v>43313</v>
      </c>
      <c r="E829" s="2">
        <v>0.12773148148148147</v>
      </c>
      <c r="F829">
        <v>66</v>
      </c>
      <c r="G829" s="3">
        <f t="shared" si="12"/>
        <v>18.888888888888889</v>
      </c>
      <c r="H829" t="s">
        <v>10</v>
      </c>
    </row>
    <row r="830" spans="1:9" x14ac:dyDescent="0.35">
      <c r="A830" t="s">
        <v>844</v>
      </c>
      <c r="B830" t="s">
        <v>8</v>
      </c>
      <c r="C830" t="s">
        <v>15</v>
      </c>
      <c r="D830" s="1">
        <v>43313</v>
      </c>
      <c r="E830" s="2">
        <v>0.15973379629629628</v>
      </c>
      <c r="F830">
        <v>65</v>
      </c>
      <c r="G830" s="3">
        <f t="shared" si="12"/>
        <v>18.333333333333332</v>
      </c>
      <c r="H830" t="s">
        <v>10</v>
      </c>
    </row>
    <row r="831" spans="1:9" x14ac:dyDescent="0.35">
      <c r="A831" t="s">
        <v>845</v>
      </c>
      <c r="B831" t="s">
        <v>8</v>
      </c>
      <c r="C831" t="s">
        <v>17</v>
      </c>
      <c r="D831" s="1">
        <v>43313</v>
      </c>
      <c r="E831" s="2">
        <v>0.15973379629629628</v>
      </c>
      <c r="F831">
        <v>65</v>
      </c>
      <c r="G831" s="3">
        <f t="shared" si="12"/>
        <v>18.333333333333332</v>
      </c>
      <c r="H831" t="s">
        <v>10</v>
      </c>
    </row>
    <row r="832" spans="1:9" x14ac:dyDescent="0.35">
      <c r="A832" t="s">
        <v>846</v>
      </c>
      <c r="B832" t="s">
        <v>8</v>
      </c>
      <c r="C832" t="s">
        <v>15</v>
      </c>
      <c r="D832" s="1">
        <v>43313</v>
      </c>
      <c r="E832" s="2">
        <v>0.20173611111111112</v>
      </c>
      <c r="F832">
        <v>64</v>
      </c>
      <c r="G832" s="3">
        <f t="shared" si="12"/>
        <v>17.777777777777779</v>
      </c>
      <c r="H832" t="s">
        <v>10</v>
      </c>
      <c r="I832" t="s">
        <v>124</v>
      </c>
    </row>
    <row r="833" spans="1:9" x14ac:dyDescent="0.35">
      <c r="A833" t="s">
        <v>847</v>
      </c>
      <c r="B833" t="s">
        <v>8</v>
      </c>
      <c r="C833" t="s">
        <v>17</v>
      </c>
      <c r="D833" s="1">
        <v>43313</v>
      </c>
      <c r="E833" s="2">
        <v>0.20173611111111112</v>
      </c>
      <c r="F833">
        <v>64</v>
      </c>
      <c r="G833" s="3">
        <f t="shared" si="12"/>
        <v>17.777777777777779</v>
      </c>
      <c r="H833" t="s">
        <v>10</v>
      </c>
      <c r="I833" t="s">
        <v>124</v>
      </c>
    </row>
    <row r="834" spans="1:9" x14ac:dyDescent="0.35">
      <c r="A834" t="s">
        <v>848</v>
      </c>
      <c r="B834" t="s">
        <v>8</v>
      </c>
      <c r="C834" t="s">
        <v>15</v>
      </c>
      <c r="D834" s="1">
        <v>43313</v>
      </c>
      <c r="E834" s="2">
        <v>0.20174768518518518</v>
      </c>
      <c r="F834">
        <v>64</v>
      </c>
      <c r="G834" s="3">
        <f t="shared" si="12"/>
        <v>17.777777777777779</v>
      </c>
      <c r="H834" t="s">
        <v>10</v>
      </c>
      <c r="I834" t="s">
        <v>124</v>
      </c>
    </row>
    <row r="835" spans="1:9" x14ac:dyDescent="0.35">
      <c r="A835" t="s">
        <v>849</v>
      </c>
      <c r="B835" t="s">
        <v>8</v>
      </c>
      <c r="C835" t="s">
        <v>17</v>
      </c>
      <c r="D835" s="1">
        <v>43313</v>
      </c>
      <c r="E835" s="2">
        <v>0.20174768518518518</v>
      </c>
      <c r="F835">
        <v>64</v>
      </c>
      <c r="G835" s="3">
        <f t="shared" ref="G835:G898" si="13">(F835-32)/1.8</f>
        <v>17.777777777777779</v>
      </c>
      <c r="H835" t="s">
        <v>10</v>
      </c>
      <c r="I835" t="s">
        <v>124</v>
      </c>
    </row>
    <row r="836" spans="1:9" x14ac:dyDescent="0.35">
      <c r="A836" t="s">
        <v>850</v>
      </c>
      <c r="B836" t="s">
        <v>8</v>
      </c>
      <c r="C836" t="s">
        <v>15</v>
      </c>
      <c r="D836" s="1">
        <v>43313</v>
      </c>
      <c r="E836" s="2">
        <v>0.20175925925925928</v>
      </c>
      <c r="F836">
        <v>64</v>
      </c>
      <c r="G836" s="3">
        <f t="shared" si="13"/>
        <v>17.777777777777779</v>
      </c>
      <c r="H836" t="s">
        <v>10</v>
      </c>
      <c r="I836" t="s">
        <v>124</v>
      </c>
    </row>
    <row r="837" spans="1:9" x14ac:dyDescent="0.35">
      <c r="A837" t="s">
        <v>851</v>
      </c>
      <c r="B837" t="s">
        <v>8</v>
      </c>
      <c r="C837" t="s">
        <v>17</v>
      </c>
      <c r="D837" s="1">
        <v>43313</v>
      </c>
      <c r="E837" s="2">
        <v>0.20177083333333334</v>
      </c>
      <c r="F837">
        <v>64</v>
      </c>
      <c r="G837" s="3">
        <f t="shared" si="13"/>
        <v>17.777777777777779</v>
      </c>
      <c r="H837" t="s">
        <v>10</v>
      </c>
      <c r="I837" t="s">
        <v>124</v>
      </c>
    </row>
    <row r="838" spans="1:9" x14ac:dyDescent="0.35">
      <c r="A838" t="s">
        <v>852</v>
      </c>
      <c r="B838" t="s">
        <v>8</v>
      </c>
      <c r="C838" t="s">
        <v>15</v>
      </c>
      <c r="D838" s="1">
        <v>43313</v>
      </c>
      <c r="E838" s="2">
        <v>0.20178240740740741</v>
      </c>
      <c r="F838">
        <v>64</v>
      </c>
      <c r="G838" s="3">
        <f t="shared" si="13"/>
        <v>17.777777777777779</v>
      </c>
      <c r="H838" t="s">
        <v>10</v>
      </c>
      <c r="I838" t="s">
        <v>124</v>
      </c>
    </row>
    <row r="839" spans="1:9" x14ac:dyDescent="0.35">
      <c r="A839" t="s">
        <v>853</v>
      </c>
      <c r="B839" t="s">
        <v>8</v>
      </c>
      <c r="C839" t="s">
        <v>17</v>
      </c>
      <c r="D839" s="1">
        <v>43313</v>
      </c>
      <c r="E839" s="2">
        <v>0.20178240740740741</v>
      </c>
      <c r="F839">
        <v>64</v>
      </c>
      <c r="G839" s="3">
        <f t="shared" si="13"/>
        <v>17.777777777777779</v>
      </c>
      <c r="H839" t="s">
        <v>10</v>
      </c>
      <c r="I839" t="s">
        <v>124</v>
      </c>
    </row>
    <row r="840" spans="1:9" x14ac:dyDescent="0.35">
      <c r="A840" t="s">
        <v>854</v>
      </c>
      <c r="B840" t="s">
        <v>8</v>
      </c>
      <c r="C840" t="s">
        <v>15</v>
      </c>
      <c r="D840" s="1">
        <v>43313</v>
      </c>
      <c r="E840" s="2">
        <v>0.2017939814814815</v>
      </c>
      <c r="F840">
        <v>64</v>
      </c>
      <c r="G840" s="3">
        <f t="shared" si="13"/>
        <v>17.777777777777779</v>
      </c>
      <c r="H840" t="s">
        <v>10</v>
      </c>
      <c r="I840" t="s">
        <v>124</v>
      </c>
    </row>
    <row r="841" spans="1:9" x14ac:dyDescent="0.35">
      <c r="A841" t="s">
        <v>855</v>
      </c>
      <c r="B841" t="s">
        <v>8</v>
      </c>
      <c r="C841" t="s">
        <v>17</v>
      </c>
      <c r="D841" s="1">
        <v>43313</v>
      </c>
      <c r="E841" s="2">
        <v>0.2017939814814815</v>
      </c>
      <c r="F841">
        <v>64</v>
      </c>
      <c r="G841" s="3">
        <f t="shared" si="13"/>
        <v>17.777777777777779</v>
      </c>
      <c r="H841" t="s">
        <v>10</v>
      </c>
      <c r="I841" t="s">
        <v>124</v>
      </c>
    </row>
    <row r="842" spans="1:9" x14ac:dyDescent="0.35">
      <c r="A842" t="s">
        <v>856</v>
      </c>
      <c r="B842" t="s">
        <v>8</v>
      </c>
      <c r="C842" t="s">
        <v>15</v>
      </c>
      <c r="D842" s="1">
        <v>43313</v>
      </c>
      <c r="E842" s="2">
        <v>0.20180555555555557</v>
      </c>
      <c r="F842">
        <v>64</v>
      </c>
      <c r="G842" s="3">
        <f t="shared" si="13"/>
        <v>17.777777777777779</v>
      </c>
      <c r="H842" t="s">
        <v>10</v>
      </c>
    </row>
    <row r="843" spans="1:9" x14ac:dyDescent="0.35">
      <c r="A843" t="s">
        <v>857</v>
      </c>
      <c r="B843" t="s">
        <v>8</v>
      </c>
      <c r="C843" t="s">
        <v>17</v>
      </c>
      <c r="D843" s="1">
        <v>43313</v>
      </c>
      <c r="E843" s="2">
        <v>0.20181712962962961</v>
      </c>
      <c r="F843">
        <v>64</v>
      </c>
      <c r="G843" s="3">
        <f t="shared" si="13"/>
        <v>17.777777777777779</v>
      </c>
      <c r="H843" t="s">
        <v>10</v>
      </c>
    </row>
    <row r="844" spans="1:9" x14ac:dyDescent="0.35">
      <c r="A844" t="s">
        <v>858</v>
      </c>
      <c r="B844" t="s">
        <v>8</v>
      </c>
      <c r="C844" t="s">
        <v>15</v>
      </c>
      <c r="D844" s="1">
        <v>43313</v>
      </c>
      <c r="E844" s="2">
        <v>0.24284722222222221</v>
      </c>
      <c r="F844">
        <v>64</v>
      </c>
      <c r="G844" s="3">
        <f t="shared" si="13"/>
        <v>17.777777777777779</v>
      </c>
      <c r="H844" t="s">
        <v>10</v>
      </c>
      <c r="I844" t="s">
        <v>124</v>
      </c>
    </row>
    <row r="845" spans="1:9" x14ac:dyDescent="0.35">
      <c r="A845" t="s">
        <v>859</v>
      </c>
      <c r="B845" t="s">
        <v>8</v>
      </c>
      <c r="C845" t="s">
        <v>17</v>
      </c>
      <c r="D845" s="1">
        <v>43313</v>
      </c>
      <c r="E845" s="2">
        <v>0.24285879629629628</v>
      </c>
      <c r="F845">
        <v>64</v>
      </c>
      <c r="G845" s="3">
        <f t="shared" si="13"/>
        <v>17.777777777777779</v>
      </c>
      <c r="H845" t="s">
        <v>10</v>
      </c>
      <c r="I845" t="s">
        <v>124</v>
      </c>
    </row>
    <row r="846" spans="1:9" x14ac:dyDescent="0.35">
      <c r="A846" t="s">
        <v>860</v>
      </c>
      <c r="B846" t="s">
        <v>8</v>
      </c>
      <c r="C846" t="s">
        <v>15</v>
      </c>
      <c r="D846" s="1">
        <v>43313</v>
      </c>
      <c r="E846" s="2">
        <v>0.25377314814814816</v>
      </c>
      <c r="F846">
        <v>64</v>
      </c>
      <c r="G846" s="3">
        <f t="shared" si="13"/>
        <v>17.777777777777779</v>
      </c>
      <c r="H846" t="s">
        <v>10</v>
      </c>
      <c r="I846" t="s">
        <v>55</v>
      </c>
    </row>
    <row r="847" spans="1:9" x14ac:dyDescent="0.35">
      <c r="A847" t="s">
        <v>861</v>
      </c>
      <c r="B847" t="s">
        <v>8</v>
      </c>
      <c r="C847" t="s">
        <v>17</v>
      </c>
      <c r="D847" s="1">
        <v>43313</v>
      </c>
      <c r="E847" s="2">
        <v>0.25377314814814816</v>
      </c>
      <c r="F847">
        <v>64</v>
      </c>
      <c r="G847" s="3">
        <f t="shared" si="13"/>
        <v>17.777777777777779</v>
      </c>
      <c r="H847" t="s">
        <v>10</v>
      </c>
      <c r="I847" t="s">
        <v>55</v>
      </c>
    </row>
    <row r="848" spans="1:9" x14ac:dyDescent="0.35">
      <c r="A848" t="s">
        <v>862</v>
      </c>
      <c r="B848" t="s">
        <v>8</v>
      </c>
      <c r="C848" t="s">
        <v>15</v>
      </c>
      <c r="D848" s="1">
        <v>43313</v>
      </c>
      <c r="E848" s="2">
        <v>0.2537847222222222</v>
      </c>
      <c r="F848">
        <v>64</v>
      </c>
      <c r="G848" s="3">
        <f t="shared" si="13"/>
        <v>17.777777777777779</v>
      </c>
      <c r="H848" t="s">
        <v>10</v>
      </c>
      <c r="I848" t="s">
        <v>55</v>
      </c>
    </row>
    <row r="849" spans="1:9" x14ac:dyDescent="0.35">
      <c r="A849" t="s">
        <v>863</v>
      </c>
      <c r="B849" t="s">
        <v>8</v>
      </c>
      <c r="C849" t="s">
        <v>17</v>
      </c>
      <c r="D849" s="1">
        <v>43313</v>
      </c>
      <c r="E849" s="2">
        <v>0.2537847222222222</v>
      </c>
      <c r="F849">
        <v>64</v>
      </c>
      <c r="G849" s="3">
        <f t="shared" si="13"/>
        <v>17.777777777777779</v>
      </c>
      <c r="H849" t="s">
        <v>10</v>
      </c>
      <c r="I849" t="s">
        <v>55</v>
      </c>
    </row>
    <row r="850" spans="1:9" x14ac:dyDescent="0.35">
      <c r="A850" t="s">
        <v>864</v>
      </c>
      <c r="B850" t="s">
        <v>8</v>
      </c>
      <c r="C850" t="s">
        <v>15</v>
      </c>
      <c r="D850" s="1">
        <v>43313</v>
      </c>
      <c r="E850" s="2">
        <v>0.2537962962962963</v>
      </c>
      <c r="F850">
        <v>64</v>
      </c>
      <c r="G850" s="3">
        <f t="shared" si="13"/>
        <v>17.777777777777779</v>
      </c>
      <c r="H850" t="s">
        <v>10</v>
      </c>
      <c r="I850" t="s">
        <v>55</v>
      </c>
    </row>
    <row r="851" spans="1:9" x14ac:dyDescent="0.35">
      <c r="A851" t="s">
        <v>865</v>
      </c>
      <c r="B851" t="s">
        <v>8</v>
      </c>
      <c r="C851" t="s">
        <v>17</v>
      </c>
      <c r="D851" s="1">
        <v>43313</v>
      </c>
      <c r="E851" s="2">
        <v>0.2537962962962963</v>
      </c>
      <c r="F851">
        <v>64</v>
      </c>
      <c r="G851" s="3">
        <f t="shared" si="13"/>
        <v>17.777777777777779</v>
      </c>
      <c r="H851" t="s">
        <v>10</v>
      </c>
      <c r="I851" t="s">
        <v>55</v>
      </c>
    </row>
    <row r="852" spans="1:9" x14ac:dyDescent="0.35">
      <c r="A852" t="s">
        <v>866</v>
      </c>
      <c r="B852" t="s">
        <v>8</v>
      </c>
      <c r="C852" t="s">
        <v>15</v>
      </c>
      <c r="D852" s="1">
        <v>43313</v>
      </c>
      <c r="E852" s="2">
        <v>0.25380787037037039</v>
      </c>
      <c r="F852">
        <v>64</v>
      </c>
      <c r="G852" s="3">
        <f t="shared" si="13"/>
        <v>17.777777777777779</v>
      </c>
      <c r="H852" t="s">
        <v>10</v>
      </c>
      <c r="I852" t="s">
        <v>55</v>
      </c>
    </row>
    <row r="853" spans="1:9" x14ac:dyDescent="0.35">
      <c r="A853" t="s">
        <v>867</v>
      </c>
      <c r="B853" t="s">
        <v>8</v>
      </c>
      <c r="C853" t="s">
        <v>15</v>
      </c>
      <c r="D853" s="1">
        <v>43313</v>
      </c>
      <c r="E853" s="2">
        <v>0.25381944444444443</v>
      </c>
      <c r="F853">
        <v>64</v>
      </c>
      <c r="G853" s="3">
        <f t="shared" si="13"/>
        <v>17.777777777777779</v>
      </c>
      <c r="H853" t="s">
        <v>10</v>
      </c>
      <c r="I853" t="s">
        <v>55</v>
      </c>
    </row>
    <row r="854" spans="1:9" x14ac:dyDescent="0.35">
      <c r="A854" t="s">
        <v>868</v>
      </c>
      <c r="B854" t="s">
        <v>8</v>
      </c>
      <c r="C854" t="s">
        <v>17</v>
      </c>
      <c r="D854" s="1">
        <v>43313</v>
      </c>
      <c r="E854" s="2">
        <v>0.25381944444444443</v>
      </c>
      <c r="F854">
        <v>64</v>
      </c>
      <c r="G854" s="3">
        <f t="shared" si="13"/>
        <v>17.777777777777779</v>
      </c>
      <c r="H854" t="s">
        <v>10</v>
      </c>
      <c r="I854" t="s">
        <v>55</v>
      </c>
    </row>
    <row r="855" spans="1:9" x14ac:dyDescent="0.35">
      <c r="A855" t="s">
        <v>869</v>
      </c>
      <c r="B855" t="s">
        <v>8</v>
      </c>
      <c r="C855" t="s">
        <v>15</v>
      </c>
      <c r="D855" s="1">
        <v>43313</v>
      </c>
      <c r="E855" s="2">
        <v>0.25383101851851853</v>
      </c>
      <c r="F855">
        <v>64</v>
      </c>
      <c r="G855" s="3">
        <f t="shared" si="13"/>
        <v>17.777777777777779</v>
      </c>
      <c r="H855" t="s">
        <v>10</v>
      </c>
      <c r="I855" t="s">
        <v>55</v>
      </c>
    </row>
    <row r="856" spans="1:9" x14ac:dyDescent="0.35">
      <c r="A856" t="s">
        <v>870</v>
      </c>
      <c r="B856" t="s">
        <v>8</v>
      </c>
      <c r="C856" t="s">
        <v>17</v>
      </c>
      <c r="D856" s="1">
        <v>43313</v>
      </c>
      <c r="E856" s="2">
        <v>0.25383101851851853</v>
      </c>
      <c r="F856">
        <v>64</v>
      </c>
      <c r="G856" s="3">
        <f t="shared" si="13"/>
        <v>17.777777777777779</v>
      </c>
      <c r="H856" t="s">
        <v>10</v>
      </c>
      <c r="I856" t="s">
        <v>55</v>
      </c>
    </row>
    <row r="857" spans="1:9" x14ac:dyDescent="0.35">
      <c r="A857" t="s">
        <v>871</v>
      </c>
      <c r="B857" t="s">
        <v>8</v>
      </c>
      <c r="C857" t="s">
        <v>15</v>
      </c>
      <c r="D857" s="1">
        <v>43313</v>
      </c>
      <c r="E857" s="2">
        <v>0.25384259259259262</v>
      </c>
      <c r="F857">
        <v>64</v>
      </c>
      <c r="G857" s="3">
        <f t="shared" si="13"/>
        <v>17.777777777777779</v>
      </c>
      <c r="H857" t="s">
        <v>10</v>
      </c>
    </row>
    <row r="858" spans="1:9" x14ac:dyDescent="0.35">
      <c r="A858" t="s">
        <v>872</v>
      </c>
      <c r="B858" t="s">
        <v>8</v>
      </c>
      <c r="C858" t="s">
        <v>17</v>
      </c>
      <c r="D858" s="1">
        <v>43313</v>
      </c>
      <c r="E858" s="2">
        <v>0.25384259259259262</v>
      </c>
      <c r="F858">
        <v>64</v>
      </c>
      <c r="G858" s="3">
        <f t="shared" si="13"/>
        <v>17.777777777777779</v>
      </c>
      <c r="H858" t="s">
        <v>10</v>
      </c>
    </row>
    <row r="859" spans="1:9" x14ac:dyDescent="0.35">
      <c r="A859" t="s">
        <v>873</v>
      </c>
      <c r="B859" t="s">
        <v>8</v>
      </c>
      <c r="C859" t="s">
        <v>17</v>
      </c>
      <c r="D859" s="1">
        <v>43313</v>
      </c>
      <c r="E859" s="2">
        <v>0.25385416666666666</v>
      </c>
      <c r="F859">
        <v>64</v>
      </c>
      <c r="G859" s="3">
        <f t="shared" si="13"/>
        <v>17.777777777777779</v>
      </c>
      <c r="H859" t="s">
        <v>10</v>
      </c>
    </row>
    <row r="860" spans="1:9" x14ac:dyDescent="0.35">
      <c r="A860" t="s">
        <v>874</v>
      </c>
      <c r="B860" t="s">
        <v>8</v>
      </c>
      <c r="C860" t="s">
        <v>15</v>
      </c>
      <c r="D860" s="1">
        <v>43313</v>
      </c>
      <c r="E860" s="2">
        <v>0.25965277777777779</v>
      </c>
      <c r="F860">
        <v>64</v>
      </c>
      <c r="G860" s="3">
        <f t="shared" si="13"/>
        <v>17.777777777777779</v>
      </c>
      <c r="H860" t="s">
        <v>10</v>
      </c>
      <c r="I860" t="s">
        <v>124</v>
      </c>
    </row>
    <row r="861" spans="1:9" x14ac:dyDescent="0.35">
      <c r="A861" t="s">
        <v>875</v>
      </c>
      <c r="B861" t="s">
        <v>8</v>
      </c>
      <c r="C861" t="s">
        <v>15</v>
      </c>
      <c r="D861" s="1">
        <v>43313</v>
      </c>
      <c r="E861" s="2">
        <v>0.25966435185185183</v>
      </c>
      <c r="F861">
        <v>64</v>
      </c>
      <c r="G861" s="3">
        <f t="shared" si="13"/>
        <v>17.777777777777779</v>
      </c>
      <c r="H861" t="s">
        <v>10</v>
      </c>
      <c r="I861" t="s">
        <v>124</v>
      </c>
    </row>
    <row r="862" spans="1:9" x14ac:dyDescent="0.35">
      <c r="A862" t="s">
        <v>876</v>
      </c>
      <c r="B862" t="s">
        <v>8</v>
      </c>
      <c r="C862" t="s">
        <v>17</v>
      </c>
      <c r="D862" s="1">
        <v>43313</v>
      </c>
      <c r="E862" s="2">
        <v>0.25966435185185183</v>
      </c>
      <c r="F862">
        <v>64</v>
      </c>
      <c r="G862" s="3">
        <f t="shared" si="13"/>
        <v>17.777777777777779</v>
      </c>
      <c r="H862" t="s">
        <v>10</v>
      </c>
      <c r="I862" t="s">
        <v>124</v>
      </c>
    </row>
    <row r="863" spans="1:9" x14ac:dyDescent="0.35">
      <c r="A863" t="s">
        <v>877</v>
      </c>
      <c r="B863" t="s">
        <v>8</v>
      </c>
      <c r="C863" t="s">
        <v>15</v>
      </c>
      <c r="D863" s="1">
        <v>43313</v>
      </c>
      <c r="E863" s="2">
        <v>0.25967592592592592</v>
      </c>
      <c r="F863">
        <v>64</v>
      </c>
      <c r="G863" s="3">
        <f t="shared" si="13"/>
        <v>17.777777777777779</v>
      </c>
      <c r="H863" t="s">
        <v>10</v>
      </c>
    </row>
    <row r="864" spans="1:9" x14ac:dyDescent="0.35">
      <c r="A864" t="s">
        <v>878</v>
      </c>
      <c r="B864" t="s">
        <v>8</v>
      </c>
      <c r="C864" t="s">
        <v>17</v>
      </c>
      <c r="D864" s="1">
        <v>43313</v>
      </c>
      <c r="E864" s="2">
        <v>0.25967592592592592</v>
      </c>
      <c r="F864">
        <v>64</v>
      </c>
      <c r="G864" s="3">
        <f t="shared" si="13"/>
        <v>17.777777777777779</v>
      </c>
      <c r="H864" t="s">
        <v>10</v>
      </c>
    </row>
    <row r="865" spans="1:9" x14ac:dyDescent="0.35">
      <c r="A865" t="s">
        <v>879</v>
      </c>
      <c r="B865" t="s">
        <v>8</v>
      </c>
      <c r="C865" t="s">
        <v>17</v>
      </c>
      <c r="D865" s="1">
        <v>43313</v>
      </c>
      <c r="E865" s="2">
        <v>0.25968750000000002</v>
      </c>
      <c r="F865">
        <v>64</v>
      </c>
      <c r="G865" s="3">
        <f t="shared" si="13"/>
        <v>17.777777777777779</v>
      </c>
      <c r="H865" t="s">
        <v>10</v>
      </c>
    </row>
    <row r="866" spans="1:9" x14ac:dyDescent="0.35">
      <c r="A866" t="s">
        <v>880</v>
      </c>
      <c r="B866" t="s">
        <v>8</v>
      </c>
      <c r="C866" t="s">
        <v>15</v>
      </c>
      <c r="D866" s="1">
        <v>43313</v>
      </c>
      <c r="E866" s="2">
        <v>0.2615972222222222</v>
      </c>
      <c r="F866">
        <v>64</v>
      </c>
      <c r="G866" s="3">
        <f t="shared" si="13"/>
        <v>17.777777777777779</v>
      </c>
      <c r="H866" t="s">
        <v>10</v>
      </c>
      <c r="I866" t="s">
        <v>55</v>
      </c>
    </row>
    <row r="867" spans="1:9" x14ac:dyDescent="0.35">
      <c r="A867" t="s">
        <v>881</v>
      </c>
      <c r="B867" t="s">
        <v>8</v>
      </c>
      <c r="C867" t="s">
        <v>17</v>
      </c>
      <c r="D867" s="1">
        <v>43313</v>
      </c>
      <c r="E867" s="2">
        <v>0.2615972222222222</v>
      </c>
      <c r="F867">
        <v>64</v>
      </c>
      <c r="G867" s="3">
        <f t="shared" si="13"/>
        <v>17.777777777777779</v>
      </c>
      <c r="H867" t="s">
        <v>10</v>
      </c>
      <c r="I867" t="s">
        <v>55</v>
      </c>
    </row>
    <row r="868" spans="1:9" x14ac:dyDescent="0.35">
      <c r="A868" t="s">
        <v>882</v>
      </c>
      <c r="B868" t="s">
        <v>8</v>
      </c>
      <c r="C868" t="s">
        <v>15</v>
      </c>
      <c r="D868" s="1">
        <v>43313</v>
      </c>
      <c r="E868" s="2">
        <v>0.2616087962962963</v>
      </c>
      <c r="F868">
        <v>64</v>
      </c>
      <c r="G868" s="3">
        <f t="shared" si="13"/>
        <v>17.777777777777779</v>
      </c>
      <c r="H868" t="s">
        <v>10</v>
      </c>
      <c r="I868" t="s">
        <v>55</v>
      </c>
    </row>
    <row r="869" spans="1:9" x14ac:dyDescent="0.35">
      <c r="A869" t="s">
        <v>883</v>
      </c>
      <c r="B869" t="s">
        <v>8</v>
      </c>
      <c r="C869" t="s">
        <v>17</v>
      </c>
      <c r="D869" s="1">
        <v>43313</v>
      </c>
      <c r="E869" s="2">
        <v>0.2616087962962963</v>
      </c>
      <c r="F869">
        <v>64</v>
      </c>
      <c r="G869" s="3">
        <f t="shared" si="13"/>
        <v>17.777777777777779</v>
      </c>
      <c r="H869" t="s">
        <v>10</v>
      </c>
    </row>
    <row r="870" spans="1:9" x14ac:dyDescent="0.35">
      <c r="A870" t="s">
        <v>884</v>
      </c>
      <c r="B870" t="s">
        <v>8</v>
      </c>
      <c r="C870" t="s">
        <v>15</v>
      </c>
      <c r="D870" s="1">
        <v>43313</v>
      </c>
      <c r="E870" s="2">
        <v>0.32928240740740738</v>
      </c>
      <c r="F870">
        <v>66</v>
      </c>
      <c r="G870" s="3">
        <f t="shared" si="13"/>
        <v>18.888888888888889</v>
      </c>
      <c r="H870" t="s">
        <v>10</v>
      </c>
      <c r="I870" t="s">
        <v>124</v>
      </c>
    </row>
    <row r="871" spans="1:9" x14ac:dyDescent="0.35">
      <c r="A871" t="s">
        <v>885</v>
      </c>
      <c r="B871" t="s">
        <v>8</v>
      </c>
      <c r="C871" t="s">
        <v>17</v>
      </c>
      <c r="D871" s="1">
        <v>43313</v>
      </c>
      <c r="E871" s="2">
        <v>0.32928240740740738</v>
      </c>
      <c r="F871">
        <v>66</v>
      </c>
      <c r="G871" s="3">
        <f t="shared" si="13"/>
        <v>18.888888888888889</v>
      </c>
      <c r="H871" t="s">
        <v>10</v>
      </c>
      <c r="I871" t="s">
        <v>124</v>
      </c>
    </row>
    <row r="872" spans="1:9" x14ac:dyDescent="0.35">
      <c r="A872" t="s">
        <v>886</v>
      </c>
      <c r="B872" t="s">
        <v>8</v>
      </c>
      <c r="C872" t="s">
        <v>15</v>
      </c>
      <c r="D872" s="1">
        <v>43313</v>
      </c>
      <c r="E872" s="2">
        <v>0.32931712962962961</v>
      </c>
      <c r="F872">
        <v>66</v>
      </c>
      <c r="G872" s="3">
        <f t="shared" si="13"/>
        <v>18.888888888888889</v>
      </c>
      <c r="H872" t="s">
        <v>10</v>
      </c>
      <c r="I872" t="s">
        <v>124</v>
      </c>
    </row>
    <row r="873" spans="1:9" x14ac:dyDescent="0.35">
      <c r="A873" t="s">
        <v>887</v>
      </c>
      <c r="B873" t="s">
        <v>8</v>
      </c>
      <c r="C873" t="s">
        <v>17</v>
      </c>
      <c r="D873" s="1">
        <v>43313</v>
      </c>
      <c r="E873" s="2">
        <v>0.32931712962962961</v>
      </c>
      <c r="F873">
        <v>66</v>
      </c>
      <c r="G873" s="3">
        <f t="shared" si="13"/>
        <v>18.888888888888889</v>
      </c>
      <c r="H873" t="s">
        <v>10</v>
      </c>
    </row>
    <row r="874" spans="1:9" x14ac:dyDescent="0.35">
      <c r="A874" t="s">
        <v>888</v>
      </c>
      <c r="B874" t="s">
        <v>8</v>
      </c>
      <c r="C874" t="s">
        <v>15</v>
      </c>
      <c r="D874" s="1">
        <v>43313</v>
      </c>
      <c r="E874" s="2">
        <v>0.34467592592592594</v>
      </c>
      <c r="F874">
        <v>67</v>
      </c>
      <c r="G874" s="3">
        <f t="shared" si="13"/>
        <v>19.444444444444443</v>
      </c>
      <c r="H874" t="s">
        <v>10</v>
      </c>
      <c r="I874" t="s">
        <v>55</v>
      </c>
    </row>
    <row r="875" spans="1:9" x14ac:dyDescent="0.35">
      <c r="A875" t="s">
        <v>889</v>
      </c>
      <c r="B875" t="s">
        <v>8</v>
      </c>
      <c r="C875" t="s">
        <v>17</v>
      </c>
      <c r="D875" s="1">
        <v>43313</v>
      </c>
      <c r="E875" s="2">
        <v>0.34467592592592594</v>
      </c>
      <c r="F875">
        <v>67</v>
      </c>
      <c r="G875" s="3">
        <f t="shared" si="13"/>
        <v>19.444444444444443</v>
      </c>
      <c r="H875" t="s">
        <v>10</v>
      </c>
    </row>
    <row r="876" spans="1:9" x14ac:dyDescent="0.35">
      <c r="A876" t="s">
        <v>890</v>
      </c>
      <c r="B876" t="s">
        <v>8</v>
      </c>
      <c r="C876" t="s">
        <v>15</v>
      </c>
      <c r="D876" s="1">
        <v>43313</v>
      </c>
      <c r="E876" s="2">
        <v>0.39384259259259258</v>
      </c>
      <c r="F876">
        <v>69</v>
      </c>
      <c r="G876" s="3">
        <f t="shared" si="13"/>
        <v>20.555555555555554</v>
      </c>
      <c r="H876" t="s">
        <v>10</v>
      </c>
      <c r="I876" t="s">
        <v>124</v>
      </c>
    </row>
    <row r="877" spans="1:9" x14ac:dyDescent="0.35">
      <c r="A877" t="s">
        <v>891</v>
      </c>
      <c r="B877" t="s">
        <v>8</v>
      </c>
      <c r="C877" t="s">
        <v>17</v>
      </c>
      <c r="D877" s="1">
        <v>43313</v>
      </c>
      <c r="E877" s="2">
        <v>0.39385416666666667</v>
      </c>
      <c r="F877">
        <v>69</v>
      </c>
      <c r="G877" s="3">
        <f t="shared" si="13"/>
        <v>20.555555555555554</v>
      </c>
      <c r="H877" t="s">
        <v>10</v>
      </c>
    </row>
    <row r="878" spans="1:9" x14ac:dyDescent="0.35">
      <c r="A878" t="s">
        <v>892</v>
      </c>
      <c r="B878" t="s">
        <v>8</v>
      </c>
      <c r="C878" t="s">
        <v>15</v>
      </c>
      <c r="D878" s="1">
        <v>43313</v>
      </c>
      <c r="E878" s="2">
        <v>0.45362268518518517</v>
      </c>
      <c r="F878">
        <v>72</v>
      </c>
      <c r="G878" s="3">
        <f t="shared" si="13"/>
        <v>22.222222222222221</v>
      </c>
      <c r="H878" t="s">
        <v>10</v>
      </c>
      <c r="I878" t="s">
        <v>55</v>
      </c>
    </row>
    <row r="879" spans="1:9" x14ac:dyDescent="0.35">
      <c r="A879" t="s">
        <v>893</v>
      </c>
      <c r="B879" t="s">
        <v>8</v>
      </c>
      <c r="C879" t="s">
        <v>17</v>
      </c>
      <c r="D879" s="1">
        <v>43313</v>
      </c>
      <c r="E879" s="2">
        <v>0.45362268518518517</v>
      </c>
      <c r="F879">
        <v>72</v>
      </c>
      <c r="G879" s="3">
        <f t="shared" si="13"/>
        <v>22.222222222222221</v>
      </c>
      <c r="H879" t="s">
        <v>10</v>
      </c>
      <c r="I879" t="s">
        <v>55</v>
      </c>
    </row>
    <row r="880" spans="1:9" x14ac:dyDescent="0.35">
      <c r="A880" t="s">
        <v>894</v>
      </c>
      <c r="B880" t="s">
        <v>8</v>
      </c>
      <c r="C880" t="s">
        <v>15</v>
      </c>
      <c r="D880" s="1">
        <v>43313</v>
      </c>
      <c r="E880" s="2">
        <v>0.48468749999999999</v>
      </c>
      <c r="F880">
        <v>74</v>
      </c>
      <c r="G880" s="3">
        <f t="shared" si="13"/>
        <v>23.333333333333332</v>
      </c>
      <c r="H880" t="s">
        <v>10</v>
      </c>
      <c r="I880" t="s">
        <v>124</v>
      </c>
    </row>
    <row r="881" spans="1:9" x14ac:dyDescent="0.35">
      <c r="A881" t="s">
        <v>895</v>
      </c>
      <c r="B881" t="s">
        <v>8</v>
      </c>
      <c r="C881" t="s">
        <v>15</v>
      </c>
      <c r="D881" s="1">
        <v>43313</v>
      </c>
      <c r="E881" s="2">
        <v>0.48469907407407403</v>
      </c>
      <c r="F881">
        <v>74</v>
      </c>
      <c r="G881" s="3">
        <f t="shared" si="13"/>
        <v>23.333333333333332</v>
      </c>
      <c r="H881" t="s">
        <v>10</v>
      </c>
      <c r="I881" t="s">
        <v>124</v>
      </c>
    </row>
    <row r="882" spans="1:9" x14ac:dyDescent="0.35">
      <c r="A882" t="s">
        <v>896</v>
      </c>
      <c r="B882" t="s">
        <v>8</v>
      </c>
      <c r="C882" t="s">
        <v>17</v>
      </c>
      <c r="D882" s="1">
        <v>43313</v>
      </c>
      <c r="E882" s="2">
        <v>0.48469907407407403</v>
      </c>
      <c r="F882">
        <v>74</v>
      </c>
      <c r="G882" s="3">
        <f t="shared" si="13"/>
        <v>23.333333333333332</v>
      </c>
      <c r="H882" t="s">
        <v>10</v>
      </c>
      <c r="I882" t="s">
        <v>124</v>
      </c>
    </row>
    <row r="883" spans="1:9" x14ac:dyDescent="0.35">
      <c r="A883" t="s">
        <v>897</v>
      </c>
      <c r="B883" t="s">
        <v>8</v>
      </c>
      <c r="C883" t="s">
        <v>17</v>
      </c>
      <c r="D883" s="1">
        <v>43313</v>
      </c>
      <c r="E883" s="2">
        <v>0.48471064814814818</v>
      </c>
      <c r="F883">
        <v>74</v>
      </c>
      <c r="G883" s="3">
        <f t="shared" si="13"/>
        <v>23.333333333333332</v>
      </c>
      <c r="H883" t="s">
        <v>10</v>
      </c>
      <c r="I883" t="s">
        <v>124</v>
      </c>
    </row>
    <row r="884" spans="1:9" x14ac:dyDescent="0.35">
      <c r="A884" t="s">
        <v>898</v>
      </c>
      <c r="B884" t="s">
        <v>8</v>
      </c>
      <c r="C884" t="s">
        <v>15</v>
      </c>
      <c r="D884" s="1">
        <v>43313</v>
      </c>
      <c r="E884" s="2">
        <v>0.48472222222222222</v>
      </c>
      <c r="F884">
        <v>74</v>
      </c>
      <c r="G884" s="3">
        <f t="shared" si="13"/>
        <v>23.333333333333332</v>
      </c>
      <c r="H884" t="s">
        <v>10</v>
      </c>
      <c r="I884" t="s">
        <v>124</v>
      </c>
    </row>
    <row r="885" spans="1:9" x14ac:dyDescent="0.35">
      <c r="A885" t="s">
        <v>899</v>
      </c>
      <c r="B885" t="s">
        <v>8</v>
      </c>
      <c r="C885" t="s">
        <v>17</v>
      </c>
      <c r="D885" s="1">
        <v>43313</v>
      </c>
      <c r="E885" s="2">
        <v>0.48472222222222222</v>
      </c>
      <c r="F885">
        <v>74</v>
      </c>
      <c r="G885" s="3">
        <f t="shared" si="13"/>
        <v>23.333333333333332</v>
      </c>
      <c r="H885" t="s">
        <v>10</v>
      </c>
    </row>
    <row r="886" spans="1:9" x14ac:dyDescent="0.35">
      <c r="A886" t="s">
        <v>900</v>
      </c>
      <c r="B886" t="s">
        <v>8</v>
      </c>
      <c r="C886" t="s">
        <v>15</v>
      </c>
      <c r="D886" s="1">
        <v>43313</v>
      </c>
      <c r="E886" s="2">
        <v>0.49385416666666665</v>
      </c>
      <c r="F886">
        <v>76</v>
      </c>
      <c r="G886" s="3">
        <f t="shared" si="13"/>
        <v>24.444444444444443</v>
      </c>
      <c r="H886" t="s">
        <v>10</v>
      </c>
      <c r="I886" t="s">
        <v>124</v>
      </c>
    </row>
    <row r="887" spans="1:9" x14ac:dyDescent="0.35">
      <c r="A887" t="s">
        <v>901</v>
      </c>
      <c r="B887" t="s">
        <v>8</v>
      </c>
      <c r="C887" t="s">
        <v>17</v>
      </c>
      <c r="D887" s="1">
        <v>43313</v>
      </c>
      <c r="E887" s="2">
        <v>0.49386574074074074</v>
      </c>
      <c r="F887">
        <v>76</v>
      </c>
      <c r="G887" s="3">
        <f t="shared" si="13"/>
        <v>24.444444444444443</v>
      </c>
      <c r="H887" t="s">
        <v>10</v>
      </c>
      <c r="I887" t="s">
        <v>124</v>
      </c>
    </row>
    <row r="888" spans="1:9" x14ac:dyDescent="0.35">
      <c r="A888" t="s">
        <v>902</v>
      </c>
      <c r="B888" t="s">
        <v>8</v>
      </c>
      <c r="C888" t="s">
        <v>9</v>
      </c>
      <c r="D888" s="1">
        <v>43313</v>
      </c>
      <c r="E888" s="2">
        <v>0.54166666666666663</v>
      </c>
      <c r="F888">
        <v>80</v>
      </c>
      <c r="G888" s="3">
        <f t="shared" si="13"/>
        <v>26.666666666666664</v>
      </c>
      <c r="H888" t="s">
        <v>10</v>
      </c>
    </row>
    <row r="889" spans="1:9" x14ac:dyDescent="0.35">
      <c r="A889" t="s">
        <v>903</v>
      </c>
      <c r="B889" t="s">
        <v>8</v>
      </c>
      <c r="C889" t="s">
        <v>17</v>
      </c>
      <c r="D889" s="1">
        <v>43313</v>
      </c>
      <c r="E889" s="2">
        <v>0.74525462962962974</v>
      </c>
      <c r="F889">
        <v>84</v>
      </c>
      <c r="G889" s="3">
        <f t="shared" si="13"/>
        <v>28.888888888888889</v>
      </c>
      <c r="H889" t="s">
        <v>10</v>
      </c>
      <c r="I889" t="s">
        <v>55</v>
      </c>
    </row>
    <row r="890" spans="1:9" x14ac:dyDescent="0.35">
      <c r="A890" t="s">
        <v>904</v>
      </c>
      <c r="B890" t="s">
        <v>8</v>
      </c>
      <c r="C890" t="s">
        <v>15</v>
      </c>
      <c r="D890" s="1">
        <v>43313</v>
      </c>
      <c r="E890" s="2">
        <v>0.74773148148148139</v>
      </c>
      <c r="F890">
        <v>84</v>
      </c>
      <c r="G890" s="3">
        <f t="shared" si="13"/>
        <v>28.888888888888889</v>
      </c>
      <c r="H890" t="s">
        <v>10</v>
      </c>
      <c r="I890" t="s">
        <v>124</v>
      </c>
    </row>
    <row r="891" spans="1:9" x14ac:dyDescent="0.35">
      <c r="A891" t="s">
        <v>905</v>
      </c>
      <c r="B891" t="s">
        <v>8</v>
      </c>
      <c r="C891" t="s">
        <v>17</v>
      </c>
      <c r="D891" s="1">
        <v>43313</v>
      </c>
      <c r="E891" s="2">
        <v>0.74773148148148139</v>
      </c>
      <c r="F891">
        <v>84</v>
      </c>
      <c r="G891" s="3">
        <f t="shared" si="13"/>
        <v>28.888888888888889</v>
      </c>
      <c r="H891" t="s">
        <v>10</v>
      </c>
      <c r="I891" t="s">
        <v>124</v>
      </c>
    </row>
    <row r="892" spans="1:9" x14ac:dyDescent="0.35">
      <c r="A892" t="s">
        <v>906</v>
      </c>
      <c r="B892" t="s">
        <v>8</v>
      </c>
      <c r="C892" t="s">
        <v>15</v>
      </c>
      <c r="D892" s="1">
        <v>43313</v>
      </c>
      <c r="E892" s="2">
        <v>0.77386574074074066</v>
      </c>
      <c r="F892">
        <v>82</v>
      </c>
      <c r="G892" s="3">
        <f t="shared" si="13"/>
        <v>27.777777777777779</v>
      </c>
      <c r="H892" t="s">
        <v>10</v>
      </c>
      <c r="I892" t="s">
        <v>55</v>
      </c>
    </row>
    <row r="893" spans="1:9" x14ac:dyDescent="0.35">
      <c r="A893" t="s">
        <v>907</v>
      </c>
      <c r="B893" t="s">
        <v>8</v>
      </c>
      <c r="C893" t="s">
        <v>17</v>
      </c>
      <c r="D893" s="1">
        <v>43313</v>
      </c>
      <c r="E893" s="2">
        <v>0.77386574074074066</v>
      </c>
      <c r="F893">
        <v>82</v>
      </c>
      <c r="G893" s="3">
        <f t="shared" si="13"/>
        <v>27.777777777777779</v>
      </c>
      <c r="H893" t="s">
        <v>10</v>
      </c>
      <c r="I893" t="s">
        <v>55</v>
      </c>
    </row>
    <row r="894" spans="1:9" x14ac:dyDescent="0.35">
      <c r="A894" t="s">
        <v>908</v>
      </c>
      <c r="B894" t="s">
        <v>8</v>
      </c>
      <c r="C894" t="s">
        <v>15</v>
      </c>
      <c r="D894" s="1">
        <v>43313</v>
      </c>
      <c r="E894" s="2">
        <v>0.77798611111111116</v>
      </c>
      <c r="F894">
        <v>82</v>
      </c>
      <c r="G894" s="3">
        <f t="shared" si="13"/>
        <v>27.777777777777779</v>
      </c>
      <c r="H894" t="s">
        <v>10</v>
      </c>
      <c r="I894" t="s">
        <v>124</v>
      </c>
    </row>
    <row r="895" spans="1:9" x14ac:dyDescent="0.35">
      <c r="A895" t="s">
        <v>909</v>
      </c>
      <c r="B895" t="s">
        <v>8</v>
      </c>
      <c r="C895" t="s">
        <v>17</v>
      </c>
      <c r="D895" s="1">
        <v>43313</v>
      </c>
      <c r="E895" s="2">
        <v>0.77799768518518519</v>
      </c>
      <c r="F895">
        <v>82</v>
      </c>
      <c r="G895" s="3">
        <f t="shared" si="13"/>
        <v>27.777777777777779</v>
      </c>
      <c r="H895" t="s">
        <v>10</v>
      </c>
      <c r="I895" t="s">
        <v>124</v>
      </c>
    </row>
    <row r="896" spans="1:9" x14ac:dyDescent="0.35">
      <c r="A896" t="s">
        <v>910</v>
      </c>
      <c r="B896" t="s">
        <v>8</v>
      </c>
      <c r="C896" t="s">
        <v>15</v>
      </c>
      <c r="D896" s="1">
        <v>43313</v>
      </c>
      <c r="E896" s="2">
        <v>0.78472222222222221</v>
      </c>
      <c r="F896">
        <v>82</v>
      </c>
      <c r="G896" s="3">
        <f t="shared" si="13"/>
        <v>27.777777777777779</v>
      </c>
      <c r="H896" t="s">
        <v>10</v>
      </c>
      <c r="I896" t="s">
        <v>124</v>
      </c>
    </row>
    <row r="897" spans="1:9" x14ac:dyDescent="0.35">
      <c r="A897" t="s">
        <v>911</v>
      </c>
      <c r="B897" t="s">
        <v>8</v>
      </c>
      <c r="C897" t="s">
        <v>17</v>
      </c>
      <c r="D897" s="1">
        <v>43313</v>
      </c>
      <c r="E897" s="2">
        <v>0.78472222222222221</v>
      </c>
      <c r="F897">
        <v>82</v>
      </c>
      <c r="G897" s="3">
        <f t="shared" si="13"/>
        <v>27.777777777777779</v>
      </c>
      <c r="H897" t="s">
        <v>10</v>
      </c>
      <c r="I897" t="s">
        <v>124</v>
      </c>
    </row>
    <row r="898" spans="1:9" x14ac:dyDescent="0.35">
      <c r="A898" t="s">
        <v>912</v>
      </c>
      <c r="B898" t="s">
        <v>8</v>
      </c>
      <c r="C898" t="s">
        <v>15</v>
      </c>
      <c r="D898" s="1">
        <v>43313</v>
      </c>
      <c r="E898" s="2">
        <v>0.78861111111111104</v>
      </c>
      <c r="F898">
        <v>81</v>
      </c>
      <c r="G898" s="3">
        <f t="shared" si="13"/>
        <v>27.222222222222221</v>
      </c>
      <c r="H898" t="s">
        <v>10</v>
      </c>
      <c r="I898" t="s">
        <v>124</v>
      </c>
    </row>
    <row r="899" spans="1:9" x14ac:dyDescent="0.35">
      <c r="A899" t="s">
        <v>913</v>
      </c>
      <c r="B899" t="s">
        <v>8</v>
      </c>
      <c r="C899" t="s">
        <v>17</v>
      </c>
      <c r="D899" s="1">
        <v>43313</v>
      </c>
      <c r="E899" s="2">
        <v>0.78861111111111104</v>
      </c>
      <c r="F899">
        <v>81</v>
      </c>
      <c r="G899" s="3">
        <f t="shared" ref="G899:G962" si="14">(F899-32)/1.8</f>
        <v>27.222222222222221</v>
      </c>
      <c r="H899" t="s">
        <v>10</v>
      </c>
      <c r="I899" t="s">
        <v>124</v>
      </c>
    </row>
    <row r="900" spans="1:9" x14ac:dyDescent="0.35">
      <c r="A900" t="s">
        <v>914</v>
      </c>
      <c r="B900" t="s">
        <v>8</v>
      </c>
      <c r="C900" t="s">
        <v>15</v>
      </c>
      <c r="D900" s="1">
        <v>43313</v>
      </c>
      <c r="E900" s="2">
        <v>0.82622685185185185</v>
      </c>
      <c r="F900">
        <v>79</v>
      </c>
      <c r="G900" s="3">
        <f t="shared" si="14"/>
        <v>26.111111111111111</v>
      </c>
      <c r="H900" t="s">
        <v>10</v>
      </c>
      <c r="I900" t="s">
        <v>124</v>
      </c>
    </row>
    <row r="901" spans="1:9" x14ac:dyDescent="0.35">
      <c r="A901" t="s">
        <v>915</v>
      </c>
      <c r="B901" t="s">
        <v>8</v>
      </c>
      <c r="C901" t="s">
        <v>17</v>
      </c>
      <c r="D901" s="1">
        <v>43313</v>
      </c>
      <c r="E901" s="2">
        <v>0.82622685185185185</v>
      </c>
      <c r="F901">
        <v>79</v>
      </c>
      <c r="G901" s="3">
        <f t="shared" si="14"/>
        <v>26.111111111111111</v>
      </c>
      <c r="H901" t="s">
        <v>10</v>
      </c>
    </row>
    <row r="902" spans="1:9" x14ac:dyDescent="0.35">
      <c r="A902" t="s">
        <v>916</v>
      </c>
      <c r="B902" t="s">
        <v>8</v>
      </c>
      <c r="C902" t="s">
        <v>15</v>
      </c>
      <c r="D902" s="1">
        <v>43313</v>
      </c>
      <c r="E902" s="2">
        <v>0.83666666666666656</v>
      </c>
      <c r="F902">
        <v>78</v>
      </c>
      <c r="G902" s="3">
        <f t="shared" si="14"/>
        <v>25.555555555555554</v>
      </c>
      <c r="H902" t="s">
        <v>10</v>
      </c>
      <c r="I902" t="s">
        <v>55</v>
      </c>
    </row>
    <row r="903" spans="1:9" x14ac:dyDescent="0.35">
      <c r="A903" t="s">
        <v>917</v>
      </c>
      <c r="B903" t="s">
        <v>8</v>
      </c>
      <c r="C903" t="s">
        <v>17</v>
      </c>
      <c r="D903" s="1">
        <v>43313</v>
      </c>
      <c r="E903" s="2">
        <v>0.83666666666666656</v>
      </c>
      <c r="F903">
        <v>78</v>
      </c>
      <c r="G903" s="3">
        <f t="shared" si="14"/>
        <v>25.555555555555554</v>
      </c>
      <c r="H903" t="s">
        <v>10</v>
      </c>
      <c r="I903" t="s">
        <v>55</v>
      </c>
    </row>
    <row r="904" spans="1:9" x14ac:dyDescent="0.35">
      <c r="A904" t="s">
        <v>918</v>
      </c>
      <c r="B904" t="s">
        <v>8</v>
      </c>
      <c r="C904" t="s">
        <v>15</v>
      </c>
      <c r="D904" s="1">
        <v>43313</v>
      </c>
      <c r="E904" s="2">
        <v>0.8419444444444445</v>
      </c>
      <c r="F904">
        <v>78</v>
      </c>
      <c r="G904" s="3">
        <f t="shared" si="14"/>
        <v>25.555555555555554</v>
      </c>
      <c r="H904" t="s">
        <v>10</v>
      </c>
      <c r="I904" t="s">
        <v>182</v>
      </c>
    </row>
    <row r="905" spans="1:9" x14ac:dyDescent="0.35">
      <c r="A905" t="s">
        <v>919</v>
      </c>
      <c r="B905" t="s">
        <v>8</v>
      </c>
      <c r="C905" t="s">
        <v>17</v>
      </c>
      <c r="D905" s="1">
        <v>43313</v>
      </c>
      <c r="E905" s="2">
        <v>0.8419444444444445</v>
      </c>
      <c r="F905">
        <v>78</v>
      </c>
      <c r="G905" s="3">
        <f t="shared" si="14"/>
        <v>25.555555555555554</v>
      </c>
      <c r="H905" t="s">
        <v>10</v>
      </c>
      <c r="I905" t="s">
        <v>182</v>
      </c>
    </row>
    <row r="906" spans="1:9" x14ac:dyDescent="0.35">
      <c r="A906" t="s">
        <v>920</v>
      </c>
      <c r="B906" t="s">
        <v>8</v>
      </c>
      <c r="C906" t="s">
        <v>15</v>
      </c>
      <c r="D906" s="1">
        <v>43313</v>
      </c>
      <c r="E906" s="2">
        <v>0.94868055555555564</v>
      </c>
      <c r="F906">
        <v>72</v>
      </c>
      <c r="G906" s="3">
        <f t="shared" si="14"/>
        <v>22.222222222222221</v>
      </c>
      <c r="H906" t="s">
        <v>10</v>
      </c>
      <c r="I906" t="s">
        <v>124</v>
      </c>
    </row>
    <row r="907" spans="1:9" x14ac:dyDescent="0.35">
      <c r="A907" t="s">
        <v>921</v>
      </c>
      <c r="B907" t="s">
        <v>8</v>
      </c>
      <c r="C907" t="s">
        <v>17</v>
      </c>
      <c r="D907" s="1">
        <v>43313</v>
      </c>
      <c r="E907" s="2">
        <v>0.94868055555555564</v>
      </c>
      <c r="F907">
        <v>72</v>
      </c>
      <c r="G907" s="3">
        <f t="shared" si="14"/>
        <v>22.222222222222221</v>
      </c>
      <c r="H907" t="s">
        <v>10</v>
      </c>
      <c r="I907" t="s">
        <v>124</v>
      </c>
    </row>
    <row r="908" spans="1:9" x14ac:dyDescent="0.35">
      <c r="A908" t="s">
        <v>922</v>
      </c>
      <c r="B908" t="s">
        <v>8</v>
      </c>
      <c r="C908" t="s">
        <v>15</v>
      </c>
      <c r="D908" s="1">
        <v>43313</v>
      </c>
      <c r="E908" s="2">
        <v>0.96975694444444438</v>
      </c>
      <c r="F908">
        <v>71</v>
      </c>
      <c r="G908" s="3">
        <f t="shared" si="14"/>
        <v>21.666666666666668</v>
      </c>
      <c r="H908" t="s">
        <v>10</v>
      </c>
      <c r="I908" t="s">
        <v>124</v>
      </c>
    </row>
    <row r="909" spans="1:9" x14ac:dyDescent="0.35">
      <c r="A909" t="s">
        <v>923</v>
      </c>
      <c r="B909" t="s">
        <v>8</v>
      </c>
      <c r="C909" t="s">
        <v>17</v>
      </c>
      <c r="D909" s="1">
        <v>43313</v>
      </c>
      <c r="E909" s="2">
        <v>0.96975694444444438</v>
      </c>
      <c r="F909">
        <v>71</v>
      </c>
      <c r="G909" s="3">
        <f t="shared" si="14"/>
        <v>21.666666666666668</v>
      </c>
      <c r="H909" t="s">
        <v>10</v>
      </c>
      <c r="I909" t="s">
        <v>124</v>
      </c>
    </row>
    <row r="910" spans="1:9" x14ac:dyDescent="0.35">
      <c r="A910" t="s">
        <v>924</v>
      </c>
      <c r="B910" t="s">
        <v>8</v>
      </c>
      <c r="C910" t="s">
        <v>9</v>
      </c>
      <c r="D910" s="1">
        <v>43314</v>
      </c>
      <c r="E910" s="2">
        <v>4.1666666666666664E-2</v>
      </c>
      <c r="F910">
        <v>67</v>
      </c>
      <c r="G910" s="3">
        <f t="shared" si="14"/>
        <v>19.444444444444443</v>
      </c>
      <c r="H910" t="s">
        <v>10</v>
      </c>
    </row>
    <row r="911" spans="1:9" x14ac:dyDescent="0.35">
      <c r="A911" t="s">
        <v>925</v>
      </c>
      <c r="B911" t="s">
        <v>8</v>
      </c>
      <c r="C911" t="s">
        <v>15</v>
      </c>
      <c r="D911" s="1">
        <v>43314</v>
      </c>
      <c r="E911" s="2">
        <v>0.16806712962962964</v>
      </c>
      <c r="F911">
        <v>65</v>
      </c>
      <c r="G911" s="3">
        <f t="shared" si="14"/>
        <v>18.333333333333332</v>
      </c>
      <c r="H911" t="s">
        <v>10</v>
      </c>
    </row>
    <row r="912" spans="1:9" x14ac:dyDescent="0.35">
      <c r="A912" t="s">
        <v>926</v>
      </c>
      <c r="B912" t="s">
        <v>8</v>
      </c>
      <c r="C912" t="s">
        <v>17</v>
      </c>
      <c r="D912" s="1">
        <v>43314</v>
      </c>
      <c r="E912" s="2">
        <v>0.16806712962962964</v>
      </c>
      <c r="F912">
        <v>65</v>
      </c>
      <c r="G912" s="3">
        <f t="shared" si="14"/>
        <v>18.333333333333332</v>
      </c>
      <c r="H912" t="s">
        <v>10</v>
      </c>
    </row>
    <row r="913" spans="1:9" x14ac:dyDescent="0.35">
      <c r="A913" t="s">
        <v>927</v>
      </c>
      <c r="B913" t="s">
        <v>8</v>
      </c>
      <c r="C913" t="s">
        <v>15</v>
      </c>
      <c r="D913" s="1">
        <v>43314</v>
      </c>
      <c r="E913" s="2">
        <v>0.19283564814814813</v>
      </c>
      <c r="F913">
        <v>64</v>
      </c>
      <c r="G913" s="3">
        <f t="shared" si="14"/>
        <v>17.777777777777779</v>
      </c>
      <c r="H913" t="s">
        <v>10</v>
      </c>
      <c r="I913" t="s">
        <v>124</v>
      </c>
    </row>
    <row r="914" spans="1:9" x14ac:dyDescent="0.35">
      <c r="A914" t="s">
        <v>928</v>
      </c>
      <c r="B914" t="s">
        <v>8</v>
      </c>
      <c r="C914" t="s">
        <v>17</v>
      </c>
      <c r="D914" s="1">
        <v>43314</v>
      </c>
      <c r="E914" s="2">
        <v>0.19283564814814813</v>
      </c>
      <c r="F914">
        <v>64</v>
      </c>
      <c r="G914" s="3">
        <f t="shared" si="14"/>
        <v>17.777777777777779</v>
      </c>
      <c r="H914" t="s">
        <v>10</v>
      </c>
      <c r="I914" t="s">
        <v>124</v>
      </c>
    </row>
    <row r="915" spans="1:9" x14ac:dyDescent="0.35">
      <c r="A915" t="s">
        <v>929</v>
      </c>
      <c r="B915" t="s">
        <v>8</v>
      </c>
      <c r="C915" t="s">
        <v>15</v>
      </c>
      <c r="D915" s="1">
        <v>43314</v>
      </c>
      <c r="E915" s="2">
        <v>0.29982638888888891</v>
      </c>
      <c r="F915">
        <v>63</v>
      </c>
      <c r="G915" s="3">
        <f t="shared" si="14"/>
        <v>17.222222222222221</v>
      </c>
      <c r="H915" t="s">
        <v>10</v>
      </c>
      <c r="I915" t="s">
        <v>124</v>
      </c>
    </row>
    <row r="916" spans="1:9" x14ac:dyDescent="0.35">
      <c r="A916" t="s">
        <v>930</v>
      </c>
      <c r="B916" t="s">
        <v>8</v>
      </c>
      <c r="C916" t="s">
        <v>17</v>
      </c>
      <c r="D916" s="1">
        <v>43314</v>
      </c>
      <c r="E916" s="2">
        <v>0.29982638888888891</v>
      </c>
      <c r="F916">
        <v>63</v>
      </c>
      <c r="G916" s="3">
        <f t="shared" si="14"/>
        <v>17.222222222222221</v>
      </c>
      <c r="H916" t="s">
        <v>10</v>
      </c>
      <c r="I916" t="s">
        <v>124</v>
      </c>
    </row>
    <row r="917" spans="1:9" x14ac:dyDescent="0.35">
      <c r="A917" t="s">
        <v>931</v>
      </c>
      <c r="B917" t="s">
        <v>8</v>
      </c>
      <c r="C917" t="s">
        <v>15</v>
      </c>
      <c r="D917" s="1">
        <v>43314</v>
      </c>
      <c r="E917" s="2">
        <v>0.35918981481481477</v>
      </c>
      <c r="F917">
        <v>62</v>
      </c>
      <c r="G917" s="3">
        <f t="shared" si="14"/>
        <v>16.666666666666668</v>
      </c>
      <c r="H917" t="s">
        <v>10</v>
      </c>
      <c r="I917" t="s">
        <v>124</v>
      </c>
    </row>
    <row r="918" spans="1:9" x14ac:dyDescent="0.35">
      <c r="A918" t="s">
        <v>932</v>
      </c>
      <c r="B918" t="s">
        <v>8</v>
      </c>
      <c r="C918" t="s">
        <v>17</v>
      </c>
      <c r="D918" s="1">
        <v>43314</v>
      </c>
      <c r="E918" s="2">
        <v>0.35920138888888892</v>
      </c>
      <c r="F918">
        <v>62</v>
      </c>
      <c r="G918" s="3">
        <f t="shared" si="14"/>
        <v>16.666666666666668</v>
      </c>
      <c r="H918" t="s">
        <v>10</v>
      </c>
      <c r="I918" t="s">
        <v>124</v>
      </c>
    </row>
    <row r="919" spans="1:9" x14ac:dyDescent="0.35">
      <c r="A919" t="s">
        <v>933</v>
      </c>
      <c r="B919" t="s">
        <v>8</v>
      </c>
      <c r="C919" t="s">
        <v>15</v>
      </c>
      <c r="D919" s="1">
        <v>43314</v>
      </c>
      <c r="E919" s="2">
        <v>0.3740046296296296</v>
      </c>
      <c r="F919">
        <v>61</v>
      </c>
      <c r="G919" s="3">
        <f t="shared" si="14"/>
        <v>16.111111111111111</v>
      </c>
      <c r="H919" t="s">
        <v>10</v>
      </c>
      <c r="I919" t="s">
        <v>124</v>
      </c>
    </row>
    <row r="920" spans="1:9" x14ac:dyDescent="0.35">
      <c r="A920" t="s">
        <v>934</v>
      </c>
      <c r="B920" t="s">
        <v>8</v>
      </c>
      <c r="C920" t="s">
        <v>17</v>
      </c>
      <c r="D920" s="1">
        <v>43314</v>
      </c>
      <c r="E920" s="2">
        <v>0.37401620370370375</v>
      </c>
      <c r="F920">
        <v>61</v>
      </c>
      <c r="G920" s="3">
        <f t="shared" si="14"/>
        <v>16.111111111111111</v>
      </c>
      <c r="H920" t="s">
        <v>10</v>
      </c>
    </row>
    <row r="921" spans="1:9" x14ac:dyDescent="0.35">
      <c r="A921" t="s">
        <v>935</v>
      </c>
      <c r="B921" t="s">
        <v>8</v>
      </c>
      <c r="C921" t="s">
        <v>15</v>
      </c>
      <c r="D921" s="1">
        <v>43314</v>
      </c>
      <c r="E921" s="2">
        <v>0.38335648148148144</v>
      </c>
      <c r="F921">
        <v>61</v>
      </c>
      <c r="G921" s="3">
        <f t="shared" si="14"/>
        <v>16.111111111111111</v>
      </c>
      <c r="H921" t="s">
        <v>10</v>
      </c>
      <c r="I921" t="s">
        <v>124</v>
      </c>
    </row>
    <row r="922" spans="1:9" x14ac:dyDescent="0.35">
      <c r="A922" t="s">
        <v>936</v>
      </c>
      <c r="B922" t="s">
        <v>8</v>
      </c>
      <c r="C922" t="s">
        <v>17</v>
      </c>
      <c r="D922" s="1">
        <v>43314</v>
      </c>
      <c r="E922" s="2">
        <v>0.38335648148148144</v>
      </c>
      <c r="F922">
        <v>61</v>
      </c>
      <c r="G922" s="3">
        <f t="shared" si="14"/>
        <v>16.111111111111111</v>
      </c>
      <c r="H922" t="s">
        <v>10</v>
      </c>
      <c r="I922" t="s">
        <v>124</v>
      </c>
    </row>
    <row r="923" spans="1:9" x14ac:dyDescent="0.35">
      <c r="A923" t="s">
        <v>937</v>
      </c>
      <c r="B923" t="s">
        <v>8</v>
      </c>
      <c r="C923" t="s">
        <v>15</v>
      </c>
      <c r="D923" s="1">
        <v>43314</v>
      </c>
      <c r="E923" s="2">
        <v>0.4010185185185185</v>
      </c>
      <c r="F923">
        <v>61</v>
      </c>
      <c r="G923" s="3">
        <f t="shared" si="14"/>
        <v>16.111111111111111</v>
      </c>
      <c r="H923" t="s">
        <v>10</v>
      </c>
      <c r="I923" t="s">
        <v>182</v>
      </c>
    </row>
    <row r="924" spans="1:9" x14ac:dyDescent="0.35">
      <c r="A924" t="s">
        <v>938</v>
      </c>
      <c r="B924" t="s">
        <v>8</v>
      </c>
      <c r="C924" t="s">
        <v>17</v>
      </c>
      <c r="D924" s="1">
        <v>43314</v>
      </c>
      <c r="E924" s="2">
        <v>0.4010185185185185</v>
      </c>
      <c r="F924">
        <v>61</v>
      </c>
      <c r="G924" s="3">
        <f t="shared" si="14"/>
        <v>16.111111111111111</v>
      </c>
      <c r="H924" t="s">
        <v>10</v>
      </c>
      <c r="I924" t="s">
        <v>182</v>
      </c>
    </row>
    <row r="925" spans="1:9" x14ac:dyDescent="0.35">
      <c r="A925" t="s">
        <v>939</v>
      </c>
      <c r="B925" t="s">
        <v>8</v>
      </c>
      <c r="C925" t="s">
        <v>15</v>
      </c>
      <c r="D925" s="1">
        <v>43314</v>
      </c>
      <c r="E925" s="2">
        <v>0.43638888888888888</v>
      </c>
      <c r="F925">
        <v>60</v>
      </c>
      <c r="G925" s="3">
        <f t="shared" si="14"/>
        <v>15.555555555555555</v>
      </c>
      <c r="H925" t="s">
        <v>10</v>
      </c>
      <c r="I925" t="s">
        <v>124</v>
      </c>
    </row>
    <row r="926" spans="1:9" x14ac:dyDescent="0.35">
      <c r="A926" t="s">
        <v>940</v>
      </c>
      <c r="B926" t="s">
        <v>8</v>
      </c>
      <c r="C926" t="s">
        <v>17</v>
      </c>
      <c r="D926" s="1">
        <v>43314</v>
      </c>
      <c r="E926" s="2">
        <v>0.43640046296296298</v>
      </c>
      <c r="F926">
        <v>60</v>
      </c>
      <c r="G926" s="3">
        <f t="shared" si="14"/>
        <v>15.555555555555555</v>
      </c>
      <c r="H926" t="s">
        <v>10</v>
      </c>
      <c r="I926" t="s">
        <v>124</v>
      </c>
    </row>
    <row r="927" spans="1:9" x14ac:dyDescent="0.35">
      <c r="A927" t="s">
        <v>941</v>
      </c>
      <c r="B927" t="s">
        <v>8</v>
      </c>
      <c r="C927" t="s">
        <v>15</v>
      </c>
      <c r="D927" s="1">
        <v>43314</v>
      </c>
      <c r="E927" s="2">
        <v>0.48728009259259258</v>
      </c>
      <c r="F927">
        <v>60</v>
      </c>
      <c r="G927" s="3">
        <f t="shared" si="14"/>
        <v>15.555555555555555</v>
      </c>
      <c r="H927" t="s">
        <v>10</v>
      </c>
      <c r="I927" t="s">
        <v>124</v>
      </c>
    </row>
    <row r="928" spans="1:9" x14ac:dyDescent="0.35">
      <c r="A928" t="s">
        <v>942</v>
      </c>
      <c r="B928" t="s">
        <v>8</v>
      </c>
      <c r="C928" t="s">
        <v>17</v>
      </c>
      <c r="D928" s="1">
        <v>43314</v>
      </c>
      <c r="E928" s="2">
        <v>0.48728009259259258</v>
      </c>
      <c r="F928">
        <v>60</v>
      </c>
      <c r="G928" s="3">
        <f t="shared" si="14"/>
        <v>15.555555555555555</v>
      </c>
      <c r="H928" t="s">
        <v>10</v>
      </c>
      <c r="I928" t="s">
        <v>124</v>
      </c>
    </row>
    <row r="929" spans="1:9" x14ac:dyDescent="0.35">
      <c r="A929" t="s">
        <v>943</v>
      </c>
      <c r="B929" t="s">
        <v>8</v>
      </c>
      <c r="C929" t="s">
        <v>15</v>
      </c>
      <c r="D929" s="1">
        <v>43314</v>
      </c>
      <c r="E929" s="2">
        <v>0.51521990740740742</v>
      </c>
      <c r="F929">
        <v>60</v>
      </c>
      <c r="G929" s="3">
        <f t="shared" si="14"/>
        <v>15.555555555555555</v>
      </c>
      <c r="H929" t="s">
        <v>10</v>
      </c>
      <c r="I929" t="s">
        <v>124</v>
      </c>
    </row>
    <row r="930" spans="1:9" x14ac:dyDescent="0.35">
      <c r="A930" t="s">
        <v>944</v>
      </c>
      <c r="B930" t="s">
        <v>8</v>
      </c>
      <c r="C930" t="s">
        <v>17</v>
      </c>
      <c r="D930" s="1">
        <v>43314</v>
      </c>
      <c r="E930" s="2">
        <v>0.51521990740740742</v>
      </c>
      <c r="F930">
        <v>60</v>
      </c>
      <c r="G930" s="3">
        <f t="shared" si="14"/>
        <v>15.555555555555555</v>
      </c>
      <c r="H930" t="s">
        <v>10</v>
      </c>
      <c r="I930" t="s">
        <v>124</v>
      </c>
    </row>
    <row r="931" spans="1:9" x14ac:dyDescent="0.35">
      <c r="A931" t="s">
        <v>945</v>
      </c>
      <c r="B931" t="s">
        <v>8</v>
      </c>
      <c r="C931" t="s">
        <v>9</v>
      </c>
      <c r="D931" s="1">
        <v>43314</v>
      </c>
      <c r="E931" s="2">
        <v>0.54166666666666663</v>
      </c>
      <c r="F931">
        <v>60</v>
      </c>
      <c r="G931" s="3">
        <f t="shared" si="14"/>
        <v>15.555555555555555</v>
      </c>
      <c r="H931" t="s">
        <v>10</v>
      </c>
    </row>
    <row r="932" spans="1:9" x14ac:dyDescent="0.35">
      <c r="A932" t="s">
        <v>946</v>
      </c>
      <c r="B932" t="s">
        <v>8</v>
      </c>
      <c r="C932" t="s">
        <v>15</v>
      </c>
      <c r="D932" s="1">
        <v>43314</v>
      </c>
      <c r="E932" s="2">
        <v>0.55461805555555554</v>
      </c>
      <c r="F932">
        <v>61</v>
      </c>
      <c r="G932" s="3">
        <f t="shared" si="14"/>
        <v>16.111111111111111</v>
      </c>
      <c r="H932" t="s">
        <v>10</v>
      </c>
      <c r="I932" t="s">
        <v>124</v>
      </c>
    </row>
    <row r="933" spans="1:9" x14ac:dyDescent="0.35">
      <c r="A933" t="s">
        <v>947</v>
      </c>
      <c r="B933" t="s">
        <v>8</v>
      </c>
      <c r="C933" t="s">
        <v>17</v>
      </c>
      <c r="D933" s="1">
        <v>43314</v>
      </c>
      <c r="E933" s="2">
        <v>0.55461805555555554</v>
      </c>
      <c r="F933">
        <v>61</v>
      </c>
      <c r="G933" s="3">
        <f t="shared" si="14"/>
        <v>16.111111111111111</v>
      </c>
      <c r="H933" t="s">
        <v>10</v>
      </c>
      <c r="I933" t="s">
        <v>124</v>
      </c>
    </row>
    <row r="934" spans="1:9" x14ac:dyDescent="0.35">
      <c r="A934" t="s">
        <v>948</v>
      </c>
      <c r="B934" t="s">
        <v>8</v>
      </c>
      <c r="C934" t="s">
        <v>15</v>
      </c>
      <c r="D934" s="1">
        <v>43314</v>
      </c>
      <c r="E934" s="2">
        <v>0.83393518518518517</v>
      </c>
      <c r="F934">
        <v>59</v>
      </c>
      <c r="G934" s="3">
        <f t="shared" si="14"/>
        <v>15</v>
      </c>
      <c r="H934" t="s">
        <v>10</v>
      </c>
      <c r="I934" t="s">
        <v>124</v>
      </c>
    </row>
    <row r="935" spans="1:9" x14ac:dyDescent="0.35">
      <c r="A935" t="s">
        <v>949</v>
      </c>
      <c r="B935" t="s">
        <v>8</v>
      </c>
      <c r="C935" t="s">
        <v>17</v>
      </c>
      <c r="D935" s="1">
        <v>43314</v>
      </c>
      <c r="E935" s="2">
        <v>0.83393518518518517</v>
      </c>
      <c r="F935">
        <v>59</v>
      </c>
      <c r="G935" s="3">
        <f t="shared" si="14"/>
        <v>15</v>
      </c>
      <c r="H935" t="s">
        <v>10</v>
      </c>
      <c r="I935" t="s">
        <v>124</v>
      </c>
    </row>
    <row r="936" spans="1:9" x14ac:dyDescent="0.35">
      <c r="A936" t="s">
        <v>950</v>
      </c>
      <c r="B936" t="s">
        <v>8</v>
      </c>
      <c r="C936" t="s">
        <v>15</v>
      </c>
      <c r="D936" s="1">
        <v>43314</v>
      </c>
      <c r="E936" s="2">
        <v>0.83523148148148152</v>
      </c>
      <c r="F936">
        <v>59</v>
      </c>
      <c r="G936" s="3">
        <f t="shared" si="14"/>
        <v>15</v>
      </c>
      <c r="H936" t="s">
        <v>10</v>
      </c>
      <c r="I936" t="s">
        <v>55</v>
      </c>
    </row>
    <row r="937" spans="1:9" x14ac:dyDescent="0.35">
      <c r="A937" t="s">
        <v>951</v>
      </c>
      <c r="B937" t="s">
        <v>8</v>
      </c>
      <c r="C937" t="s">
        <v>17</v>
      </c>
      <c r="D937" s="1">
        <v>43314</v>
      </c>
      <c r="E937" s="2">
        <v>0.83523148148148152</v>
      </c>
      <c r="F937">
        <v>59</v>
      </c>
      <c r="G937" s="3">
        <f t="shared" si="14"/>
        <v>15</v>
      </c>
      <c r="H937" t="s">
        <v>10</v>
      </c>
      <c r="I937" t="s">
        <v>55</v>
      </c>
    </row>
    <row r="938" spans="1:9" x14ac:dyDescent="0.35">
      <c r="A938" t="s">
        <v>952</v>
      </c>
      <c r="B938" t="s">
        <v>8</v>
      </c>
      <c r="C938" t="s">
        <v>15</v>
      </c>
      <c r="D938" s="1">
        <v>43314</v>
      </c>
      <c r="E938" s="2">
        <v>0.83649305555555553</v>
      </c>
      <c r="F938">
        <v>59</v>
      </c>
      <c r="G938" s="3">
        <f t="shared" si="14"/>
        <v>15</v>
      </c>
      <c r="H938" t="s">
        <v>10</v>
      </c>
      <c r="I938" t="s">
        <v>55</v>
      </c>
    </row>
    <row r="939" spans="1:9" x14ac:dyDescent="0.35">
      <c r="A939" t="s">
        <v>953</v>
      </c>
      <c r="B939" t="s">
        <v>8</v>
      </c>
      <c r="C939" t="s">
        <v>17</v>
      </c>
      <c r="D939" s="1">
        <v>43314</v>
      </c>
      <c r="E939" s="2">
        <v>0.83650462962962957</v>
      </c>
      <c r="F939">
        <v>59</v>
      </c>
      <c r="G939" s="3">
        <f t="shared" si="14"/>
        <v>15</v>
      </c>
      <c r="H939" t="s">
        <v>10</v>
      </c>
      <c r="I939" t="s">
        <v>55</v>
      </c>
    </row>
    <row r="940" spans="1:9" x14ac:dyDescent="0.35">
      <c r="A940" t="s">
        <v>954</v>
      </c>
      <c r="B940" t="s">
        <v>8</v>
      </c>
      <c r="C940" t="s">
        <v>15</v>
      </c>
      <c r="D940" s="1">
        <v>43314</v>
      </c>
      <c r="E940" s="2">
        <v>0.87739583333333337</v>
      </c>
      <c r="F940">
        <v>59</v>
      </c>
      <c r="G940" s="3">
        <f t="shared" si="14"/>
        <v>15</v>
      </c>
      <c r="H940" t="s">
        <v>10</v>
      </c>
      <c r="I940" t="s">
        <v>124</v>
      </c>
    </row>
    <row r="941" spans="1:9" x14ac:dyDescent="0.35">
      <c r="A941" t="s">
        <v>955</v>
      </c>
      <c r="B941" t="s">
        <v>8</v>
      </c>
      <c r="C941" t="s">
        <v>17</v>
      </c>
      <c r="D941" s="1">
        <v>43314</v>
      </c>
      <c r="E941" s="2">
        <v>0.8774074074074073</v>
      </c>
      <c r="F941">
        <v>59</v>
      </c>
      <c r="G941" s="3">
        <f t="shared" si="14"/>
        <v>15</v>
      </c>
      <c r="H941" t="s">
        <v>10</v>
      </c>
      <c r="I941" t="s">
        <v>124</v>
      </c>
    </row>
    <row r="942" spans="1:9" x14ac:dyDescent="0.35">
      <c r="A942" t="s">
        <v>956</v>
      </c>
      <c r="B942" t="s">
        <v>8</v>
      </c>
      <c r="C942" t="s">
        <v>15</v>
      </c>
      <c r="D942" s="1">
        <v>43314</v>
      </c>
      <c r="E942" s="2">
        <v>0.90280092592592587</v>
      </c>
      <c r="F942">
        <v>58</v>
      </c>
      <c r="G942" s="3">
        <f t="shared" si="14"/>
        <v>14.444444444444445</v>
      </c>
      <c r="H942" t="s">
        <v>10</v>
      </c>
      <c r="I942" t="s">
        <v>124</v>
      </c>
    </row>
    <row r="943" spans="1:9" x14ac:dyDescent="0.35">
      <c r="A943" t="s">
        <v>957</v>
      </c>
      <c r="B943" t="s">
        <v>8</v>
      </c>
      <c r="C943" t="s">
        <v>17</v>
      </c>
      <c r="D943" s="1">
        <v>43314</v>
      </c>
      <c r="E943" s="2">
        <v>0.90281250000000002</v>
      </c>
      <c r="F943">
        <v>58</v>
      </c>
      <c r="G943" s="3">
        <f t="shared" si="14"/>
        <v>14.444444444444445</v>
      </c>
      <c r="H943" t="s">
        <v>10</v>
      </c>
      <c r="I943" t="s">
        <v>124</v>
      </c>
    </row>
    <row r="944" spans="1:9" x14ac:dyDescent="0.35">
      <c r="A944" t="s">
        <v>958</v>
      </c>
      <c r="B944" t="s">
        <v>8</v>
      </c>
      <c r="C944" t="s">
        <v>15</v>
      </c>
      <c r="D944" s="1">
        <v>43314</v>
      </c>
      <c r="E944" s="2">
        <v>0.91881944444444441</v>
      </c>
      <c r="F944">
        <v>58</v>
      </c>
      <c r="G944" s="3">
        <f t="shared" si="14"/>
        <v>14.444444444444445</v>
      </c>
      <c r="H944" t="s">
        <v>10</v>
      </c>
      <c r="I944" t="s">
        <v>124</v>
      </c>
    </row>
    <row r="945" spans="1:9" x14ac:dyDescent="0.35">
      <c r="A945" t="s">
        <v>959</v>
      </c>
      <c r="B945" t="s">
        <v>8</v>
      </c>
      <c r="C945" t="s">
        <v>17</v>
      </c>
      <c r="D945" s="1">
        <v>43314</v>
      </c>
      <c r="E945" s="2">
        <v>0.91883101851851856</v>
      </c>
      <c r="F945">
        <v>58</v>
      </c>
      <c r="G945" s="3">
        <f t="shared" si="14"/>
        <v>14.444444444444445</v>
      </c>
      <c r="H945" t="s">
        <v>10</v>
      </c>
      <c r="I945" t="s">
        <v>124</v>
      </c>
    </row>
    <row r="946" spans="1:9" x14ac:dyDescent="0.35">
      <c r="A946" t="s">
        <v>960</v>
      </c>
      <c r="B946" t="s">
        <v>8</v>
      </c>
      <c r="C946" t="s">
        <v>15</v>
      </c>
      <c r="D946" s="1">
        <v>43314</v>
      </c>
      <c r="E946" s="2">
        <v>0.93890046296296292</v>
      </c>
      <c r="F946">
        <v>58</v>
      </c>
      <c r="G946" s="3">
        <f t="shared" si="14"/>
        <v>14.444444444444445</v>
      </c>
      <c r="H946" t="s">
        <v>10</v>
      </c>
    </row>
    <row r="947" spans="1:9" x14ac:dyDescent="0.35">
      <c r="A947" t="s">
        <v>961</v>
      </c>
      <c r="B947" t="s">
        <v>8</v>
      </c>
      <c r="C947" t="s">
        <v>17</v>
      </c>
      <c r="D947" s="1">
        <v>43314</v>
      </c>
      <c r="E947" s="2">
        <v>0.93890046296296292</v>
      </c>
      <c r="F947">
        <v>58</v>
      </c>
      <c r="G947" s="3">
        <f t="shared" si="14"/>
        <v>14.444444444444445</v>
      </c>
      <c r="H947" t="s">
        <v>10</v>
      </c>
    </row>
    <row r="948" spans="1:9" x14ac:dyDescent="0.35">
      <c r="A948" t="s">
        <v>962</v>
      </c>
      <c r="B948" t="s">
        <v>8</v>
      </c>
      <c r="C948" t="s">
        <v>15</v>
      </c>
      <c r="D948" s="1">
        <v>43314</v>
      </c>
      <c r="E948" s="2">
        <v>0.95831018518518529</v>
      </c>
      <c r="F948">
        <v>58</v>
      </c>
      <c r="G948" s="3">
        <f t="shared" si="14"/>
        <v>14.444444444444445</v>
      </c>
      <c r="H948" t="s">
        <v>10</v>
      </c>
      <c r="I948" t="s">
        <v>55</v>
      </c>
    </row>
    <row r="949" spans="1:9" x14ac:dyDescent="0.35">
      <c r="A949" t="s">
        <v>963</v>
      </c>
      <c r="B949" t="s">
        <v>8</v>
      </c>
      <c r="C949" t="s">
        <v>17</v>
      </c>
      <c r="D949" s="1">
        <v>43314</v>
      </c>
      <c r="E949" s="2">
        <v>0.95832175925925922</v>
      </c>
      <c r="F949">
        <v>58</v>
      </c>
      <c r="G949" s="3">
        <f t="shared" si="14"/>
        <v>14.444444444444445</v>
      </c>
      <c r="H949" t="s">
        <v>10</v>
      </c>
      <c r="I949" t="s">
        <v>55</v>
      </c>
    </row>
    <row r="950" spans="1:9" x14ac:dyDescent="0.35">
      <c r="A950" t="s">
        <v>964</v>
      </c>
      <c r="B950" t="s">
        <v>8</v>
      </c>
      <c r="C950" t="s">
        <v>15</v>
      </c>
      <c r="D950" s="1">
        <v>43314</v>
      </c>
      <c r="E950" s="2">
        <v>0.98951388888888892</v>
      </c>
      <c r="F950">
        <v>58</v>
      </c>
      <c r="G950" s="3">
        <f t="shared" si="14"/>
        <v>14.444444444444445</v>
      </c>
      <c r="H950" t="s">
        <v>10</v>
      </c>
      <c r="I950" t="s">
        <v>55</v>
      </c>
    </row>
    <row r="951" spans="1:9" x14ac:dyDescent="0.35">
      <c r="A951" t="s">
        <v>965</v>
      </c>
      <c r="B951" t="s">
        <v>8</v>
      </c>
      <c r="C951" t="s">
        <v>17</v>
      </c>
      <c r="D951" s="1">
        <v>43314</v>
      </c>
      <c r="E951" s="2">
        <v>0.98952546296296295</v>
      </c>
      <c r="F951">
        <v>58</v>
      </c>
      <c r="G951" s="3">
        <f t="shared" si="14"/>
        <v>14.444444444444445</v>
      </c>
      <c r="H951" t="s">
        <v>10</v>
      </c>
      <c r="I951" t="s">
        <v>55</v>
      </c>
    </row>
    <row r="952" spans="1:9" x14ac:dyDescent="0.35">
      <c r="A952" t="s">
        <v>966</v>
      </c>
      <c r="B952" t="s">
        <v>8</v>
      </c>
      <c r="C952" t="s">
        <v>9</v>
      </c>
      <c r="D952" s="1">
        <v>43315</v>
      </c>
      <c r="E952" s="2">
        <v>4.1666666666666664E-2</v>
      </c>
      <c r="F952">
        <v>58</v>
      </c>
      <c r="G952" s="3">
        <f t="shared" si="14"/>
        <v>14.444444444444445</v>
      </c>
      <c r="H952" t="s">
        <v>10</v>
      </c>
    </row>
    <row r="953" spans="1:9" x14ac:dyDescent="0.35">
      <c r="A953" t="s">
        <v>967</v>
      </c>
      <c r="B953" t="s">
        <v>8</v>
      </c>
      <c r="C953" t="s">
        <v>15</v>
      </c>
      <c r="D953" s="1">
        <v>43315</v>
      </c>
      <c r="E953" s="2">
        <v>5.6018518518518523E-2</v>
      </c>
      <c r="F953">
        <v>58</v>
      </c>
      <c r="G953" s="3">
        <f t="shared" si="14"/>
        <v>14.444444444444445</v>
      </c>
      <c r="H953" t="s">
        <v>10</v>
      </c>
      <c r="I953" t="s">
        <v>124</v>
      </c>
    </row>
    <row r="954" spans="1:9" x14ac:dyDescent="0.35">
      <c r="A954" t="s">
        <v>968</v>
      </c>
      <c r="B954" t="s">
        <v>8</v>
      </c>
      <c r="C954" t="s">
        <v>17</v>
      </c>
      <c r="D954" s="1">
        <v>43315</v>
      </c>
      <c r="E954" s="2">
        <v>5.6018518518518523E-2</v>
      </c>
      <c r="F954">
        <v>58</v>
      </c>
      <c r="G954" s="3">
        <f t="shared" si="14"/>
        <v>14.444444444444445</v>
      </c>
      <c r="H954" t="s">
        <v>10</v>
      </c>
      <c r="I954" t="s">
        <v>124</v>
      </c>
    </row>
    <row r="955" spans="1:9" x14ac:dyDescent="0.35">
      <c r="A955" t="s">
        <v>969</v>
      </c>
      <c r="B955" t="s">
        <v>8</v>
      </c>
      <c r="C955" t="s">
        <v>15</v>
      </c>
      <c r="D955" s="1">
        <v>43315</v>
      </c>
      <c r="E955" s="2">
        <v>5.9780092592592593E-2</v>
      </c>
      <c r="F955">
        <v>58</v>
      </c>
      <c r="G955" s="3">
        <f t="shared" si="14"/>
        <v>14.444444444444445</v>
      </c>
      <c r="H955" t="s">
        <v>10</v>
      </c>
      <c r="I955" t="s">
        <v>124</v>
      </c>
    </row>
    <row r="956" spans="1:9" x14ac:dyDescent="0.35">
      <c r="A956" t="s">
        <v>970</v>
      </c>
      <c r="B956" t="s">
        <v>8</v>
      </c>
      <c r="C956" t="s">
        <v>17</v>
      </c>
      <c r="D956" s="1">
        <v>43315</v>
      </c>
      <c r="E956" s="2">
        <v>5.9791666666666667E-2</v>
      </c>
      <c r="F956">
        <v>58</v>
      </c>
      <c r="G956" s="3">
        <f t="shared" si="14"/>
        <v>14.444444444444445</v>
      </c>
      <c r="H956" t="s">
        <v>10</v>
      </c>
      <c r="I956" t="s">
        <v>124</v>
      </c>
    </row>
    <row r="957" spans="1:9" x14ac:dyDescent="0.35">
      <c r="A957" t="s">
        <v>971</v>
      </c>
      <c r="B957" t="s">
        <v>8</v>
      </c>
      <c r="C957" t="s">
        <v>15</v>
      </c>
      <c r="D957" s="1">
        <v>43315</v>
      </c>
      <c r="E957" s="2">
        <v>6.0613425925925925E-2</v>
      </c>
      <c r="F957">
        <v>58</v>
      </c>
      <c r="G957" s="3">
        <f t="shared" si="14"/>
        <v>14.444444444444445</v>
      </c>
      <c r="H957" t="s">
        <v>10</v>
      </c>
      <c r="I957" t="s">
        <v>55</v>
      </c>
    </row>
    <row r="958" spans="1:9" x14ac:dyDescent="0.35">
      <c r="A958" t="s">
        <v>972</v>
      </c>
      <c r="B958" t="s">
        <v>8</v>
      </c>
      <c r="C958" t="s">
        <v>17</v>
      </c>
      <c r="D958" s="1">
        <v>43315</v>
      </c>
      <c r="E958" s="2">
        <v>6.0613425925925925E-2</v>
      </c>
      <c r="F958">
        <v>58</v>
      </c>
      <c r="G958" s="3">
        <f t="shared" si="14"/>
        <v>14.444444444444445</v>
      </c>
      <c r="H958" t="s">
        <v>10</v>
      </c>
      <c r="I958" t="s">
        <v>55</v>
      </c>
    </row>
    <row r="959" spans="1:9" x14ac:dyDescent="0.35">
      <c r="A959" t="s">
        <v>973</v>
      </c>
      <c r="B959" t="s">
        <v>8</v>
      </c>
      <c r="C959" t="s">
        <v>15</v>
      </c>
      <c r="D959" s="1">
        <v>43315</v>
      </c>
      <c r="E959" s="2">
        <v>0.12771990740740741</v>
      </c>
      <c r="F959">
        <v>57</v>
      </c>
      <c r="G959" s="3">
        <f t="shared" si="14"/>
        <v>13.888888888888889</v>
      </c>
      <c r="H959" t="s">
        <v>10</v>
      </c>
      <c r="I959" t="s">
        <v>124</v>
      </c>
    </row>
    <row r="960" spans="1:9" x14ac:dyDescent="0.35">
      <c r="A960" t="s">
        <v>974</v>
      </c>
      <c r="B960" t="s">
        <v>8</v>
      </c>
      <c r="C960" t="s">
        <v>17</v>
      </c>
      <c r="D960" s="1">
        <v>43315</v>
      </c>
      <c r="E960" s="2">
        <v>0.12771990740740741</v>
      </c>
      <c r="F960">
        <v>57</v>
      </c>
      <c r="G960" s="3">
        <f t="shared" si="14"/>
        <v>13.888888888888889</v>
      </c>
      <c r="H960" t="s">
        <v>10</v>
      </c>
      <c r="I960" t="s">
        <v>124</v>
      </c>
    </row>
    <row r="961" spans="1:9" x14ac:dyDescent="0.35">
      <c r="A961" t="s">
        <v>975</v>
      </c>
      <c r="B961" t="s">
        <v>8</v>
      </c>
      <c r="C961" t="s">
        <v>15</v>
      </c>
      <c r="D961" s="1">
        <v>43315</v>
      </c>
      <c r="E961" s="2">
        <v>0.18563657407407408</v>
      </c>
      <c r="F961">
        <v>57</v>
      </c>
      <c r="G961" s="3">
        <f t="shared" si="14"/>
        <v>13.888888888888889</v>
      </c>
      <c r="H961" t="s">
        <v>10</v>
      </c>
      <c r="I961" t="s">
        <v>124</v>
      </c>
    </row>
    <row r="962" spans="1:9" x14ac:dyDescent="0.35">
      <c r="A962" t="s">
        <v>976</v>
      </c>
      <c r="B962" t="s">
        <v>8</v>
      </c>
      <c r="C962" t="s">
        <v>17</v>
      </c>
      <c r="D962" s="1">
        <v>43315</v>
      </c>
      <c r="E962" s="2">
        <v>0.18563657407407408</v>
      </c>
      <c r="F962">
        <v>57</v>
      </c>
      <c r="G962" s="3">
        <f t="shared" si="14"/>
        <v>13.888888888888889</v>
      </c>
      <c r="H962" t="s">
        <v>10</v>
      </c>
      <c r="I962" t="s">
        <v>124</v>
      </c>
    </row>
    <row r="963" spans="1:9" x14ac:dyDescent="0.35">
      <c r="A963" t="s">
        <v>977</v>
      </c>
      <c r="B963" t="s">
        <v>8</v>
      </c>
      <c r="C963" t="s">
        <v>15</v>
      </c>
      <c r="D963" s="1">
        <v>43315</v>
      </c>
      <c r="E963" s="2">
        <v>0.21193287037037037</v>
      </c>
      <c r="F963">
        <v>57</v>
      </c>
      <c r="G963" s="3">
        <f t="shared" ref="G963:G1026" si="15">(F963-32)/1.8</f>
        <v>13.888888888888889</v>
      </c>
      <c r="H963" t="s">
        <v>10</v>
      </c>
      <c r="I963" t="s">
        <v>124</v>
      </c>
    </row>
    <row r="964" spans="1:9" x14ac:dyDescent="0.35">
      <c r="A964" t="s">
        <v>978</v>
      </c>
      <c r="B964" t="s">
        <v>8</v>
      </c>
      <c r="C964" t="s">
        <v>17</v>
      </c>
      <c r="D964" s="1">
        <v>43315</v>
      </c>
      <c r="E964" s="2">
        <v>0.21193287037037037</v>
      </c>
      <c r="F964">
        <v>57</v>
      </c>
      <c r="G964" s="3">
        <f t="shared" si="15"/>
        <v>13.888888888888889</v>
      </c>
      <c r="H964" t="s">
        <v>10</v>
      </c>
      <c r="I964" t="s">
        <v>124</v>
      </c>
    </row>
    <row r="965" spans="1:9" x14ac:dyDescent="0.35">
      <c r="A965" t="s">
        <v>979</v>
      </c>
      <c r="B965" t="s">
        <v>8</v>
      </c>
      <c r="C965" t="s">
        <v>15</v>
      </c>
      <c r="D965" s="1">
        <v>43315</v>
      </c>
      <c r="E965" s="2">
        <v>0.26347222222222222</v>
      </c>
      <c r="F965">
        <v>57</v>
      </c>
      <c r="G965" s="3">
        <f t="shared" si="15"/>
        <v>13.888888888888889</v>
      </c>
      <c r="H965" t="s">
        <v>10</v>
      </c>
      <c r="I965" t="s">
        <v>55</v>
      </c>
    </row>
    <row r="966" spans="1:9" x14ac:dyDescent="0.35">
      <c r="A966" t="s">
        <v>980</v>
      </c>
      <c r="B966" t="s">
        <v>8</v>
      </c>
      <c r="C966" t="s">
        <v>17</v>
      </c>
      <c r="D966" s="1">
        <v>43315</v>
      </c>
      <c r="E966" s="2">
        <v>0.26347222222222222</v>
      </c>
      <c r="F966">
        <v>57</v>
      </c>
      <c r="G966" s="3">
        <f t="shared" si="15"/>
        <v>13.888888888888889</v>
      </c>
      <c r="H966" t="s">
        <v>10</v>
      </c>
      <c r="I966" t="s">
        <v>55</v>
      </c>
    </row>
    <row r="967" spans="1:9" x14ac:dyDescent="0.35">
      <c r="A967" t="s">
        <v>981</v>
      </c>
      <c r="B967" t="s">
        <v>8</v>
      </c>
      <c r="C967" t="s">
        <v>15</v>
      </c>
      <c r="D967" s="1">
        <v>43315</v>
      </c>
      <c r="E967" s="2">
        <v>0.36402777777777778</v>
      </c>
      <c r="F967">
        <v>58</v>
      </c>
      <c r="G967" s="3">
        <f t="shared" si="15"/>
        <v>14.444444444444445</v>
      </c>
      <c r="H967" t="s">
        <v>10</v>
      </c>
      <c r="I967" t="s">
        <v>124</v>
      </c>
    </row>
    <row r="968" spans="1:9" x14ac:dyDescent="0.35">
      <c r="A968" t="s">
        <v>982</v>
      </c>
      <c r="B968" t="s">
        <v>8</v>
      </c>
      <c r="C968" t="s">
        <v>17</v>
      </c>
      <c r="D968" s="1">
        <v>43315</v>
      </c>
      <c r="E968" s="2">
        <v>0.36402777777777778</v>
      </c>
      <c r="F968">
        <v>58</v>
      </c>
      <c r="G968" s="3">
        <f t="shared" si="15"/>
        <v>14.444444444444445</v>
      </c>
      <c r="H968" t="s">
        <v>10</v>
      </c>
      <c r="I968" t="s">
        <v>124</v>
      </c>
    </row>
    <row r="969" spans="1:9" x14ac:dyDescent="0.35">
      <c r="A969" t="s">
        <v>983</v>
      </c>
      <c r="B969" t="s">
        <v>8</v>
      </c>
      <c r="C969" t="s">
        <v>15</v>
      </c>
      <c r="D969" s="1">
        <v>43315</v>
      </c>
      <c r="E969" s="2">
        <v>0.36505787037037035</v>
      </c>
      <c r="F969">
        <v>58</v>
      </c>
      <c r="G969" s="3">
        <f t="shared" si="15"/>
        <v>14.444444444444445</v>
      </c>
      <c r="H969" t="s">
        <v>10</v>
      </c>
      <c r="I969" t="s">
        <v>124</v>
      </c>
    </row>
    <row r="970" spans="1:9" x14ac:dyDescent="0.35">
      <c r="A970" t="s">
        <v>984</v>
      </c>
      <c r="B970" t="s">
        <v>8</v>
      </c>
      <c r="C970" t="s">
        <v>17</v>
      </c>
      <c r="D970" s="1">
        <v>43315</v>
      </c>
      <c r="E970" s="2">
        <v>0.36505787037037035</v>
      </c>
      <c r="F970">
        <v>58</v>
      </c>
      <c r="G970" s="3">
        <f t="shared" si="15"/>
        <v>14.444444444444445</v>
      </c>
      <c r="H970" t="s">
        <v>10</v>
      </c>
      <c r="I970" t="s">
        <v>124</v>
      </c>
    </row>
    <row r="971" spans="1:9" x14ac:dyDescent="0.35">
      <c r="A971" t="s">
        <v>985</v>
      </c>
      <c r="B971" t="s">
        <v>8</v>
      </c>
      <c r="C971" t="s">
        <v>15</v>
      </c>
      <c r="D971" s="1">
        <v>43315</v>
      </c>
      <c r="E971" s="2">
        <v>0.38719907407407406</v>
      </c>
      <c r="F971">
        <v>58</v>
      </c>
      <c r="G971" s="3">
        <f t="shared" si="15"/>
        <v>14.444444444444445</v>
      </c>
      <c r="H971" t="s">
        <v>10</v>
      </c>
      <c r="I971" t="s">
        <v>124</v>
      </c>
    </row>
    <row r="972" spans="1:9" x14ac:dyDescent="0.35">
      <c r="A972" t="s">
        <v>986</v>
      </c>
      <c r="B972" t="s">
        <v>8</v>
      </c>
      <c r="C972" t="s">
        <v>17</v>
      </c>
      <c r="D972" s="1">
        <v>43315</v>
      </c>
      <c r="E972" s="2">
        <v>0.38721064814814815</v>
      </c>
      <c r="F972">
        <v>58</v>
      </c>
      <c r="G972" s="3">
        <f t="shared" si="15"/>
        <v>14.444444444444445</v>
      </c>
      <c r="H972" t="s">
        <v>10</v>
      </c>
    </row>
    <row r="973" spans="1:9" x14ac:dyDescent="0.35">
      <c r="A973" t="s">
        <v>987</v>
      </c>
      <c r="B973" t="s">
        <v>8</v>
      </c>
      <c r="C973" t="s">
        <v>15</v>
      </c>
      <c r="D973" s="1">
        <v>43315</v>
      </c>
      <c r="E973" s="2">
        <v>0.46112268518518523</v>
      </c>
      <c r="F973">
        <v>60</v>
      </c>
      <c r="G973" s="3">
        <f t="shared" si="15"/>
        <v>15.555555555555555</v>
      </c>
      <c r="H973" t="s">
        <v>10</v>
      </c>
      <c r="I973" t="s">
        <v>55</v>
      </c>
    </row>
    <row r="974" spans="1:9" x14ac:dyDescent="0.35">
      <c r="A974" t="s">
        <v>988</v>
      </c>
      <c r="B974" t="s">
        <v>8</v>
      </c>
      <c r="C974" t="s">
        <v>17</v>
      </c>
      <c r="D974" s="1">
        <v>43315</v>
      </c>
      <c r="E974" s="2">
        <v>0.46112268518518523</v>
      </c>
      <c r="F974">
        <v>60</v>
      </c>
      <c r="G974" s="3">
        <f t="shared" si="15"/>
        <v>15.555555555555555</v>
      </c>
      <c r="H974" t="s">
        <v>10</v>
      </c>
      <c r="I974" t="s">
        <v>55</v>
      </c>
    </row>
    <row r="975" spans="1:9" x14ac:dyDescent="0.35">
      <c r="A975" t="s">
        <v>989</v>
      </c>
      <c r="B975" t="s">
        <v>8</v>
      </c>
      <c r="C975" t="s">
        <v>15</v>
      </c>
      <c r="D975" s="1">
        <v>43315</v>
      </c>
      <c r="E975" s="2">
        <v>0.46239583333333334</v>
      </c>
      <c r="F975">
        <v>60</v>
      </c>
      <c r="G975" s="3">
        <f t="shared" si="15"/>
        <v>15.555555555555555</v>
      </c>
      <c r="H975" t="s">
        <v>10</v>
      </c>
      <c r="I975" t="s">
        <v>124</v>
      </c>
    </row>
    <row r="976" spans="1:9" x14ac:dyDescent="0.35">
      <c r="A976" t="s">
        <v>990</v>
      </c>
      <c r="B976" t="s">
        <v>8</v>
      </c>
      <c r="C976" t="s">
        <v>17</v>
      </c>
      <c r="D976" s="1">
        <v>43315</v>
      </c>
      <c r="E976" s="2">
        <v>0.46239583333333334</v>
      </c>
      <c r="F976">
        <v>60</v>
      </c>
      <c r="G976" s="3">
        <f t="shared" si="15"/>
        <v>15.555555555555555</v>
      </c>
      <c r="H976" t="s">
        <v>10</v>
      </c>
      <c r="I976" t="s">
        <v>124</v>
      </c>
    </row>
    <row r="977" spans="1:9" x14ac:dyDescent="0.35">
      <c r="A977" t="s">
        <v>991</v>
      </c>
      <c r="B977" t="s">
        <v>8</v>
      </c>
      <c r="C977" t="s">
        <v>15</v>
      </c>
      <c r="D977" s="1">
        <v>43315</v>
      </c>
      <c r="E977" s="2">
        <v>0.4775578703703704</v>
      </c>
      <c r="F977">
        <v>60</v>
      </c>
      <c r="G977" s="3">
        <f t="shared" si="15"/>
        <v>15.555555555555555</v>
      </c>
      <c r="H977" t="s">
        <v>10</v>
      </c>
      <c r="I977" t="s">
        <v>124</v>
      </c>
    </row>
    <row r="978" spans="1:9" x14ac:dyDescent="0.35">
      <c r="A978" t="s">
        <v>992</v>
      </c>
      <c r="B978" t="s">
        <v>8</v>
      </c>
      <c r="C978" t="s">
        <v>17</v>
      </c>
      <c r="D978" s="1">
        <v>43315</v>
      </c>
      <c r="E978" s="2">
        <v>0.4775578703703704</v>
      </c>
      <c r="F978">
        <v>60</v>
      </c>
      <c r="G978" s="3">
        <f t="shared" si="15"/>
        <v>15.555555555555555</v>
      </c>
      <c r="H978" t="s">
        <v>10</v>
      </c>
    </row>
    <row r="979" spans="1:9" x14ac:dyDescent="0.35">
      <c r="A979" t="s">
        <v>993</v>
      </c>
      <c r="B979" t="s">
        <v>8</v>
      </c>
      <c r="C979" t="s">
        <v>15</v>
      </c>
      <c r="D979" s="1">
        <v>43315</v>
      </c>
      <c r="E979" s="2">
        <v>0.50152777777777779</v>
      </c>
      <c r="F979">
        <v>61</v>
      </c>
      <c r="G979" s="3">
        <f t="shared" si="15"/>
        <v>16.111111111111111</v>
      </c>
      <c r="H979" t="s">
        <v>10</v>
      </c>
      <c r="I979" t="s">
        <v>124</v>
      </c>
    </row>
    <row r="980" spans="1:9" x14ac:dyDescent="0.35">
      <c r="A980" t="s">
        <v>994</v>
      </c>
      <c r="B980" t="s">
        <v>8</v>
      </c>
      <c r="C980" t="s">
        <v>17</v>
      </c>
      <c r="D980" s="1">
        <v>43315</v>
      </c>
      <c r="E980" s="2">
        <v>0.50152777777777779</v>
      </c>
      <c r="F980">
        <v>61</v>
      </c>
      <c r="G980" s="3">
        <f t="shared" si="15"/>
        <v>16.111111111111111</v>
      </c>
      <c r="H980" t="s">
        <v>10</v>
      </c>
    </row>
    <row r="981" spans="1:9" x14ac:dyDescent="0.35">
      <c r="A981" t="s">
        <v>995</v>
      </c>
      <c r="B981" t="s">
        <v>8</v>
      </c>
      <c r="C981" t="s">
        <v>15</v>
      </c>
      <c r="D981" s="1">
        <v>43315</v>
      </c>
      <c r="E981" s="2">
        <v>0.50481481481481483</v>
      </c>
      <c r="F981">
        <v>61</v>
      </c>
      <c r="G981" s="3">
        <f t="shared" si="15"/>
        <v>16.111111111111111</v>
      </c>
      <c r="H981" t="s">
        <v>10</v>
      </c>
      <c r="I981" t="s">
        <v>124</v>
      </c>
    </row>
    <row r="982" spans="1:9" x14ac:dyDescent="0.35">
      <c r="A982" t="s">
        <v>996</v>
      </c>
      <c r="B982" t="s">
        <v>8</v>
      </c>
      <c r="C982" t="s">
        <v>17</v>
      </c>
      <c r="D982" s="1">
        <v>43315</v>
      </c>
      <c r="E982" s="2">
        <v>0.50482638888888887</v>
      </c>
      <c r="F982">
        <v>61</v>
      </c>
      <c r="G982" s="3">
        <f t="shared" si="15"/>
        <v>16.111111111111111</v>
      </c>
      <c r="H982" t="s">
        <v>10</v>
      </c>
      <c r="I982" t="s">
        <v>124</v>
      </c>
    </row>
    <row r="983" spans="1:9" x14ac:dyDescent="0.35">
      <c r="A983" t="s">
        <v>997</v>
      </c>
      <c r="B983" t="s">
        <v>8</v>
      </c>
      <c r="C983" t="s">
        <v>15</v>
      </c>
      <c r="D983" s="1">
        <v>43315</v>
      </c>
      <c r="E983" s="2">
        <v>0.53501157407407407</v>
      </c>
      <c r="F983">
        <v>63</v>
      </c>
      <c r="G983" s="3">
        <f t="shared" si="15"/>
        <v>17.222222222222221</v>
      </c>
      <c r="H983" t="s">
        <v>10</v>
      </c>
      <c r="I983" t="s">
        <v>124</v>
      </c>
    </row>
    <row r="984" spans="1:9" x14ac:dyDescent="0.35">
      <c r="A984" t="s">
        <v>998</v>
      </c>
      <c r="B984" t="s">
        <v>8</v>
      </c>
      <c r="C984" t="s">
        <v>17</v>
      </c>
      <c r="D984" s="1">
        <v>43315</v>
      </c>
      <c r="E984" s="2">
        <v>0.53501157407407407</v>
      </c>
      <c r="F984">
        <v>63</v>
      </c>
      <c r="G984" s="3">
        <f t="shared" si="15"/>
        <v>17.222222222222221</v>
      </c>
      <c r="H984" t="s">
        <v>10</v>
      </c>
      <c r="I984" t="s">
        <v>124</v>
      </c>
    </row>
    <row r="985" spans="1:9" x14ac:dyDescent="0.35">
      <c r="A985" t="s">
        <v>999</v>
      </c>
      <c r="B985" t="s">
        <v>8</v>
      </c>
      <c r="C985" t="s">
        <v>9</v>
      </c>
      <c r="D985" s="1">
        <v>43315</v>
      </c>
      <c r="E985" s="2">
        <v>0.54166666666666663</v>
      </c>
      <c r="F985">
        <v>63</v>
      </c>
      <c r="G985" s="3">
        <f t="shared" si="15"/>
        <v>17.222222222222221</v>
      </c>
      <c r="H985" t="s">
        <v>10</v>
      </c>
    </row>
    <row r="986" spans="1:9" x14ac:dyDescent="0.35">
      <c r="A986" t="s">
        <v>1000</v>
      </c>
      <c r="B986" t="s">
        <v>8</v>
      </c>
      <c r="C986" t="s">
        <v>15</v>
      </c>
      <c r="D986" s="1">
        <v>43315</v>
      </c>
      <c r="E986" s="2">
        <v>0.54472222222222222</v>
      </c>
      <c r="F986">
        <v>63</v>
      </c>
      <c r="G986" s="3">
        <f t="shared" si="15"/>
        <v>17.222222222222221</v>
      </c>
      <c r="H986" t="s">
        <v>10</v>
      </c>
      <c r="I986" t="s">
        <v>124</v>
      </c>
    </row>
    <row r="987" spans="1:9" x14ac:dyDescent="0.35">
      <c r="A987" t="s">
        <v>1001</v>
      </c>
      <c r="B987" t="s">
        <v>8</v>
      </c>
      <c r="C987" t="s">
        <v>17</v>
      </c>
      <c r="D987" s="1">
        <v>43315</v>
      </c>
      <c r="E987" s="2">
        <v>0.54472222222222222</v>
      </c>
      <c r="F987">
        <v>63</v>
      </c>
      <c r="G987" s="3">
        <f t="shared" si="15"/>
        <v>17.222222222222221</v>
      </c>
      <c r="H987" t="s">
        <v>10</v>
      </c>
      <c r="I987" t="s">
        <v>124</v>
      </c>
    </row>
    <row r="988" spans="1:9" x14ac:dyDescent="0.35">
      <c r="A988" t="s">
        <v>1002</v>
      </c>
      <c r="B988" t="s">
        <v>8</v>
      </c>
      <c r="C988" t="s">
        <v>15</v>
      </c>
      <c r="D988" s="1">
        <v>43315</v>
      </c>
      <c r="E988" s="2">
        <v>0.57237268518518525</v>
      </c>
      <c r="F988">
        <v>64</v>
      </c>
      <c r="G988" s="3">
        <f t="shared" si="15"/>
        <v>17.777777777777779</v>
      </c>
      <c r="H988" t="s">
        <v>10</v>
      </c>
      <c r="I988" t="s">
        <v>124</v>
      </c>
    </row>
    <row r="989" spans="1:9" x14ac:dyDescent="0.35">
      <c r="A989" t="s">
        <v>1003</v>
      </c>
      <c r="B989" t="s">
        <v>8</v>
      </c>
      <c r="C989" t="s">
        <v>17</v>
      </c>
      <c r="D989" s="1">
        <v>43315</v>
      </c>
      <c r="E989" s="2">
        <v>0.57237268518518525</v>
      </c>
      <c r="F989">
        <v>64</v>
      </c>
      <c r="G989" s="3">
        <f t="shared" si="15"/>
        <v>17.777777777777779</v>
      </c>
      <c r="H989" t="s">
        <v>10</v>
      </c>
      <c r="I989" t="s">
        <v>124</v>
      </c>
    </row>
    <row r="990" spans="1:9" x14ac:dyDescent="0.35">
      <c r="A990" t="s">
        <v>1004</v>
      </c>
      <c r="B990" t="s">
        <v>8</v>
      </c>
      <c r="C990" t="s">
        <v>15</v>
      </c>
      <c r="D990" s="1">
        <v>43315</v>
      </c>
      <c r="E990" s="2">
        <v>0.67656250000000007</v>
      </c>
      <c r="F990">
        <v>66</v>
      </c>
      <c r="G990" s="3">
        <f t="shared" si="15"/>
        <v>18.888888888888889</v>
      </c>
      <c r="H990" t="s">
        <v>10</v>
      </c>
      <c r="I990" t="s">
        <v>124</v>
      </c>
    </row>
    <row r="991" spans="1:9" x14ac:dyDescent="0.35">
      <c r="A991" t="s">
        <v>1005</v>
      </c>
      <c r="B991" t="s">
        <v>8</v>
      </c>
      <c r="C991" t="s">
        <v>17</v>
      </c>
      <c r="D991" s="1">
        <v>43315</v>
      </c>
      <c r="E991" s="2">
        <v>0.67656250000000007</v>
      </c>
      <c r="F991">
        <v>66</v>
      </c>
      <c r="G991" s="3">
        <f t="shared" si="15"/>
        <v>18.888888888888889</v>
      </c>
      <c r="H991" t="s">
        <v>10</v>
      </c>
      <c r="I991" t="s">
        <v>124</v>
      </c>
    </row>
    <row r="992" spans="1:9" x14ac:dyDescent="0.35">
      <c r="A992" t="s">
        <v>1006</v>
      </c>
      <c r="B992" t="s">
        <v>8</v>
      </c>
      <c r="C992" t="s">
        <v>15</v>
      </c>
      <c r="D992" s="1">
        <v>43315</v>
      </c>
      <c r="E992" s="2">
        <v>0.72377314814814808</v>
      </c>
      <c r="F992">
        <v>65</v>
      </c>
      <c r="G992" s="3">
        <f t="shared" si="15"/>
        <v>18.333333333333332</v>
      </c>
      <c r="H992" t="s">
        <v>10</v>
      </c>
      <c r="I992" t="s">
        <v>124</v>
      </c>
    </row>
    <row r="993" spans="1:9" x14ac:dyDescent="0.35">
      <c r="A993" t="s">
        <v>1007</v>
      </c>
      <c r="B993" t="s">
        <v>8</v>
      </c>
      <c r="C993" t="s">
        <v>17</v>
      </c>
      <c r="D993" s="1">
        <v>43315</v>
      </c>
      <c r="E993" s="2">
        <v>0.72378472222222223</v>
      </c>
      <c r="F993">
        <v>65</v>
      </c>
      <c r="G993" s="3">
        <f t="shared" si="15"/>
        <v>18.333333333333332</v>
      </c>
      <c r="H993" t="s">
        <v>10</v>
      </c>
      <c r="I993" t="s">
        <v>124</v>
      </c>
    </row>
    <row r="994" spans="1:9" x14ac:dyDescent="0.35">
      <c r="A994" t="s">
        <v>1008</v>
      </c>
      <c r="B994" t="s">
        <v>8</v>
      </c>
      <c r="C994" t="s">
        <v>15</v>
      </c>
      <c r="D994" s="1">
        <v>43315</v>
      </c>
      <c r="E994" s="2">
        <v>0.7631134259259259</v>
      </c>
      <c r="F994">
        <v>64</v>
      </c>
      <c r="G994" s="3">
        <f t="shared" si="15"/>
        <v>17.777777777777779</v>
      </c>
      <c r="H994" t="s">
        <v>10</v>
      </c>
      <c r="I994" t="s">
        <v>124</v>
      </c>
    </row>
    <row r="995" spans="1:9" x14ac:dyDescent="0.35">
      <c r="A995" t="s">
        <v>1009</v>
      </c>
      <c r="B995" t="s">
        <v>8</v>
      </c>
      <c r="C995" t="s">
        <v>17</v>
      </c>
      <c r="D995" s="1">
        <v>43315</v>
      </c>
      <c r="E995" s="2">
        <v>0.76312500000000005</v>
      </c>
      <c r="F995">
        <v>64</v>
      </c>
      <c r="G995" s="3">
        <f t="shared" si="15"/>
        <v>17.777777777777779</v>
      </c>
      <c r="H995" t="s">
        <v>10</v>
      </c>
    </row>
    <row r="996" spans="1:9" x14ac:dyDescent="0.35">
      <c r="A996" t="s">
        <v>1010</v>
      </c>
      <c r="B996" t="s">
        <v>8</v>
      </c>
      <c r="C996" t="s">
        <v>15</v>
      </c>
      <c r="D996" s="1">
        <v>43315</v>
      </c>
      <c r="E996" s="2">
        <v>0.83166666666666667</v>
      </c>
      <c r="F996">
        <v>63</v>
      </c>
      <c r="G996" s="3">
        <f t="shared" si="15"/>
        <v>17.222222222222221</v>
      </c>
      <c r="H996" t="s">
        <v>10</v>
      </c>
      <c r="I996" t="s">
        <v>124</v>
      </c>
    </row>
    <row r="997" spans="1:9" x14ac:dyDescent="0.35">
      <c r="A997" t="s">
        <v>1011</v>
      </c>
      <c r="B997" t="s">
        <v>8</v>
      </c>
      <c r="C997" t="s">
        <v>17</v>
      </c>
      <c r="D997" s="1">
        <v>43315</v>
      </c>
      <c r="E997" s="2">
        <v>0.8316782407407407</v>
      </c>
      <c r="F997">
        <v>63</v>
      </c>
      <c r="G997" s="3">
        <f t="shared" si="15"/>
        <v>17.222222222222221</v>
      </c>
      <c r="H997" t="s">
        <v>10</v>
      </c>
      <c r="I997" t="s">
        <v>124</v>
      </c>
    </row>
    <row r="998" spans="1:9" x14ac:dyDescent="0.35">
      <c r="A998" t="s">
        <v>1012</v>
      </c>
      <c r="B998" t="s">
        <v>8</v>
      </c>
      <c r="C998" t="s">
        <v>15</v>
      </c>
      <c r="D998" s="1">
        <v>43315</v>
      </c>
      <c r="E998" s="2">
        <v>0.83651620370370372</v>
      </c>
      <c r="F998">
        <v>63</v>
      </c>
      <c r="G998" s="3">
        <f t="shared" si="15"/>
        <v>17.222222222222221</v>
      </c>
      <c r="H998" t="s">
        <v>10</v>
      </c>
      <c r="I998" t="s">
        <v>124</v>
      </c>
    </row>
    <row r="999" spans="1:9" x14ac:dyDescent="0.35">
      <c r="A999" t="s">
        <v>1013</v>
      </c>
      <c r="B999" t="s">
        <v>8</v>
      </c>
      <c r="C999" t="s">
        <v>17</v>
      </c>
      <c r="D999" s="1">
        <v>43315</v>
      </c>
      <c r="E999" s="2">
        <v>0.83652777777777787</v>
      </c>
      <c r="F999">
        <v>63</v>
      </c>
      <c r="G999" s="3">
        <f t="shared" si="15"/>
        <v>17.222222222222221</v>
      </c>
      <c r="H999" t="s">
        <v>10</v>
      </c>
      <c r="I999" t="s">
        <v>124</v>
      </c>
    </row>
    <row r="1000" spans="1:9" x14ac:dyDescent="0.35">
      <c r="A1000" t="s">
        <v>1014</v>
      </c>
      <c r="B1000" t="s">
        <v>8</v>
      </c>
      <c r="C1000" t="s">
        <v>15</v>
      </c>
      <c r="D1000" s="1">
        <v>43315</v>
      </c>
      <c r="E1000" s="2">
        <v>0.83767361111111116</v>
      </c>
      <c r="F1000">
        <v>63</v>
      </c>
      <c r="G1000" s="3">
        <f t="shared" si="15"/>
        <v>17.222222222222221</v>
      </c>
      <c r="H1000" t="s">
        <v>10</v>
      </c>
      <c r="I1000" t="s">
        <v>124</v>
      </c>
    </row>
    <row r="1001" spans="1:9" x14ac:dyDescent="0.35">
      <c r="A1001" t="s">
        <v>1015</v>
      </c>
      <c r="B1001" t="s">
        <v>8</v>
      </c>
      <c r="C1001" t="s">
        <v>17</v>
      </c>
      <c r="D1001" s="1">
        <v>43315</v>
      </c>
      <c r="E1001" s="2">
        <v>0.83767361111111116</v>
      </c>
      <c r="F1001">
        <v>63</v>
      </c>
      <c r="G1001" s="3">
        <f t="shared" si="15"/>
        <v>17.222222222222221</v>
      </c>
      <c r="H1001" t="s">
        <v>10</v>
      </c>
    </row>
    <row r="1002" spans="1:9" x14ac:dyDescent="0.35">
      <c r="A1002" t="s">
        <v>1016</v>
      </c>
      <c r="B1002" t="s">
        <v>8</v>
      </c>
      <c r="C1002" t="s">
        <v>15</v>
      </c>
      <c r="D1002" s="1">
        <v>43315</v>
      </c>
      <c r="E1002" s="2">
        <v>0.87640046296296292</v>
      </c>
      <c r="F1002">
        <v>62</v>
      </c>
      <c r="G1002" s="3">
        <f t="shared" si="15"/>
        <v>16.666666666666668</v>
      </c>
      <c r="H1002" t="s">
        <v>10</v>
      </c>
    </row>
    <row r="1003" spans="1:9" x14ac:dyDescent="0.35">
      <c r="A1003" t="s">
        <v>1017</v>
      </c>
      <c r="B1003" t="s">
        <v>8</v>
      </c>
      <c r="C1003" t="s">
        <v>17</v>
      </c>
      <c r="D1003" s="1">
        <v>43315</v>
      </c>
      <c r="E1003" s="2">
        <v>0.87640046296296292</v>
      </c>
      <c r="F1003">
        <v>62</v>
      </c>
      <c r="G1003" s="3">
        <f t="shared" si="15"/>
        <v>16.666666666666668</v>
      </c>
      <c r="H1003" t="s">
        <v>10</v>
      </c>
    </row>
    <row r="1004" spans="1:9" x14ac:dyDescent="0.35">
      <c r="A1004" t="s">
        <v>1018</v>
      </c>
      <c r="B1004" t="s">
        <v>8</v>
      </c>
      <c r="C1004" t="s">
        <v>15</v>
      </c>
      <c r="D1004" s="1">
        <v>43315</v>
      </c>
      <c r="E1004" s="2">
        <v>0.87730324074074073</v>
      </c>
      <c r="F1004">
        <v>62</v>
      </c>
      <c r="G1004" s="3">
        <f t="shared" si="15"/>
        <v>16.666666666666668</v>
      </c>
      <c r="H1004" t="s">
        <v>10</v>
      </c>
      <c r="I1004" t="s">
        <v>124</v>
      </c>
    </row>
    <row r="1005" spans="1:9" x14ac:dyDescent="0.35">
      <c r="A1005" t="s">
        <v>1019</v>
      </c>
      <c r="B1005" t="s">
        <v>8</v>
      </c>
      <c r="C1005" t="s">
        <v>17</v>
      </c>
      <c r="D1005" s="1">
        <v>43315</v>
      </c>
      <c r="E1005" s="2">
        <v>0.87730324074074073</v>
      </c>
      <c r="F1005">
        <v>62</v>
      </c>
      <c r="G1005" s="3">
        <f t="shared" si="15"/>
        <v>16.666666666666668</v>
      </c>
      <c r="H1005" t="s">
        <v>10</v>
      </c>
    </row>
    <row r="1006" spans="1:9" x14ac:dyDescent="0.35">
      <c r="A1006" t="s">
        <v>1020</v>
      </c>
      <c r="B1006" t="s">
        <v>8</v>
      </c>
      <c r="C1006" t="s">
        <v>15</v>
      </c>
      <c r="D1006" s="1">
        <v>43315</v>
      </c>
      <c r="E1006" s="2">
        <v>0.93870370370370371</v>
      </c>
      <c r="F1006">
        <v>60</v>
      </c>
      <c r="G1006" s="3">
        <f t="shared" si="15"/>
        <v>15.555555555555555</v>
      </c>
      <c r="H1006" t="s">
        <v>10</v>
      </c>
      <c r="I1006" t="s">
        <v>55</v>
      </c>
    </row>
    <row r="1007" spans="1:9" x14ac:dyDescent="0.35">
      <c r="A1007" t="s">
        <v>1021</v>
      </c>
      <c r="B1007" t="s">
        <v>8</v>
      </c>
      <c r="C1007" t="s">
        <v>17</v>
      </c>
      <c r="D1007" s="1">
        <v>43315</v>
      </c>
      <c r="E1007" s="2">
        <v>0.93871527777777775</v>
      </c>
      <c r="F1007">
        <v>60</v>
      </c>
      <c r="G1007" s="3">
        <f t="shared" si="15"/>
        <v>15.555555555555555</v>
      </c>
      <c r="H1007" t="s">
        <v>10</v>
      </c>
      <c r="I1007" t="s">
        <v>55</v>
      </c>
    </row>
    <row r="1008" spans="1:9" x14ac:dyDescent="0.35">
      <c r="A1008" t="s">
        <v>1022</v>
      </c>
      <c r="B1008" t="s">
        <v>8</v>
      </c>
      <c r="C1008" t="s">
        <v>15</v>
      </c>
      <c r="D1008" s="1">
        <v>43315</v>
      </c>
      <c r="E1008" s="2">
        <v>0.99268518518518523</v>
      </c>
      <c r="F1008">
        <v>59</v>
      </c>
      <c r="G1008" s="3">
        <f t="shared" si="15"/>
        <v>15</v>
      </c>
      <c r="H1008" t="s">
        <v>10</v>
      </c>
      <c r="I1008" t="s">
        <v>124</v>
      </c>
    </row>
    <row r="1009" spans="1:9" x14ac:dyDescent="0.35">
      <c r="A1009" t="s">
        <v>1023</v>
      </c>
      <c r="B1009" t="s">
        <v>8</v>
      </c>
      <c r="C1009" t="s">
        <v>17</v>
      </c>
      <c r="D1009" s="1">
        <v>43315</v>
      </c>
      <c r="E1009" s="2">
        <v>0.99269675925925915</v>
      </c>
      <c r="F1009">
        <v>59</v>
      </c>
      <c r="G1009" s="3">
        <f t="shared" si="15"/>
        <v>15</v>
      </c>
      <c r="H1009" t="s">
        <v>10</v>
      </c>
      <c r="I1009" t="s">
        <v>124</v>
      </c>
    </row>
    <row r="1010" spans="1:9" x14ac:dyDescent="0.35">
      <c r="A1010" t="s">
        <v>1024</v>
      </c>
      <c r="B1010" t="s">
        <v>8</v>
      </c>
      <c r="C1010" t="s">
        <v>9</v>
      </c>
      <c r="D1010" s="1">
        <v>43316</v>
      </c>
      <c r="E1010" s="2">
        <v>4.1666666666666664E-2</v>
      </c>
      <c r="F1010">
        <v>59</v>
      </c>
      <c r="G1010" s="3">
        <f t="shared" si="15"/>
        <v>15</v>
      </c>
      <c r="H1010" t="s">
        <v>10</v>
      </c>
    </row>
    <row r="1011" spans="1:9" x14ac:dyDescent="0.35">
      <c r="A1011" t="s">
        <v>1025</v>
      </c>
      <c r="B1011" t="s">
        <v>8</v>
      </c>
      <c r="C1011" t="s">
        <v>15</v>
      </c>
      <c r="D1011" s="1">
        <v>43316</v>
      </c>
      <c r="E1011" s="2">
        <v>0.11623842592592593</v>
      </c>
      <c r="F1011">
        <v>59</v>
      </c>
      <c r="G1011" s="3">
        <f t="shared" si="15"/>
        <v>15</v>
      </c>
      <c r="H1011" t="s">
        <v>10</v>
      </c>
      <c r="I1011" t="s">
        <v>124</v>
      </c>
    </row>
    <row r="1012" spans="1:9" x14ac:dyDescent="0.35">
      <c r="A1012" t="s">
        <v>1026</v>
      </c>
      <c r="B1012" t="s">
        <v>8</v>
      </c>
      <c r="C1012" t="s">
        <v>17</v>
      </c>
      <c r="D1012" s="1">
        <v>43316</v>
      </c>
      <c r="E1012" s="2">
        <v>0.11623842592592593</v>
      </c>
      <c r="F1012">
        <v>59</v>
      </c>
      <c r="G1012" s="3">
        <f t="shared" si="15"/>
        <v>15</v>
      </c>
      <c r="H1012" t="s">
        <v>10</v>
      </c>
      <c r="I1012" t="s">
        <v>124</v>
      </c>
    </row>
    <row r="1013" spans="1:9" x14ac:dyDescent="0.35">
      <c r="A1013" t="s">
        <v>1027</v>
      </c>
      <c r="B1013" t="s">
        <v>8</v>
      </c>
      <c r="C1013" t="s">
        <v>15</v>
      </c>
      <c r="D1013" s="1">
        <v>43316</v>
      </c>
      <c r="E1013" s="2">
        <v>0.1203125</v>
      </c>
      <c r="F1013">
        <v>59</v>
      </c>
      <c r="G1013" s="3">
        <f t="shared" si="15"/>
        <v>15</v>
      </c>
      <c r="H1013" t="s">
        <v>10</v>
      </c>
      <c r="I1013" t="s">
        <v>124</v>
      </c>
    </row>
    <row r="1014" spans="1:9" x14ac:dyDescent="0.35">
      <c r="A1014" t="s">
        <v>1028</v>
      </c>
      <c r="B1014" t="s">
        <v>8</v>
      </c>
      <c r="C1014" t="s">
        <v>17</v>
      </c>
      <c r="D1014" s="1">
        <v>43316</v>
      </c>
      <c r="E1014" s="2">
        <v>0.1203125</v>
      </c>
      <c r="F1014">
        <v>59</v>
      </c>
      <c r="G1014" s="3">
        <f t="shared" si="15"/>
        <v>15</v>
      </c>
      <c r="H1014" t="s">
        <v>10</v>
      </c>
    </row>
    <row r="1015" spans="1:9" x14ac:dyDescent="0.35">
      <c r="A1015" t="s">
        <v>1029</v>
      </c>
      <c r="B1015" t="s">
        <v>8</v>
      </c>
      <c r="C1015" t="s">
        <v>15</v>
      </c>
      <c r="D1015" s="1">
        <v>43316</v>
      </c>
      <c r="E1015" s="2">
        <v>0.12778935185185183</v>
      </c>
      <c r="F1015">
        <v>59</v>
      </c>
      <c r="G1015" s="3">
        <f t="shared" si="15"/>
        <v>15</v>
      </c>
      <c r="H1015" t="s">
        <v>10</v>
      </c>
      <c r="I1015" t="s">
        <v>55</v>
      </c>
    </row>
    <row r="1016" spans="1:9" x14ac:dyDescent="0.35">
      <c r="A1016" t="s">
        <v>1030</v>
      </c>
      <c r="B1016" t="s">
        <v>8</v>
      </c>
      <c r="C1016" t="s">
        <v>17</v>
      </c>
      <c r="D1016" s="1">
        <v>43316</v>
      </c>
      <c r="E1016" s="2">
        <v>0.12780092592592593</v>
      </c>
      <c r="F1016">
        <v>59</v>
      </c>
      <c r="G1016" s="3">
        <f t="shared" si="15"/>
        <v>15</v>
      </c>
      <c r="H1016" t="s">
        <v>10</v>
      </c>
      <c r="I1016" t="s">
        <v>55</v>
      </c>
    </row>
    <row r="1017" spans="1:9" x14ac:dyDescent="0.35">
      <c r="A1017" t="s">
        <v>1031</v>
      </c>
      <c r="B1017" t="s">
        <v>8</v>
      </c>
      <c r="C1017" t="s">
        <v>15</v>
      </c>
      <c r="D1017" s="1">
        <v>43316</v>
      </c>
      <c r="E1017" s="2">
        <v>0.14277777777777778</v>
      </c>
      <c r="F1017">
        <v>58</v>
      </c>
      <c r="G1017" s="3">
        <f t="shared" si="15"/>
        <v>14.444444444444445</v>
      </c>
      <c r="H1017" t="s">
        <v>10</v>
      </c>
      <c r="I1017" t="s">
        <v>124</v>
      </c>
    </row>
    <row r="1018" spans="1:9" x14ac:dyDescent="0.35">
      <c r="A1018" t="s">
        <v>1032</v>
      </c>
      <c r="B1018" t="s">
        <v>8</v>
      </c>
      <c r="C1018" t="s">
        <v>17</v>
      </c>
      <c r="D1018" s="1">
        <v>43316</v>
      </c>
      <c r="E1018" s="2">
        <v>0.14277777777777778</v>
      </c>
      <c r="F1018">
        <v>58</v>
      </c>
      <c r="G1018" s="3">
        <f t="shared" si="15"/>
        <v>14.444444444444445</v>
      </c>
      <c r="H1018" t="s">
        <v>10</v>
      </c>
      <c r="I1018" t="s">
        <v>124</v>
      </c>
    </row>
    <row r="1019" spans="1:9" x14ac:dyDescent="0.35">
      <c r="A1019" t="s">
        <v>1033</v>
      </c>
      <c r="B1019" t="s">
        <v>8</v>
      </c>
      <c r="C1019" t="s">
        <v>15</v>
      </c>
      <c r="D1019" s="1">
        <v>43316</v>
      </c>
      <c r="E1019" s="2">
        <v>0.1522337962962963</v>
      </c>
      <c r="F1019">
        <v>58</v>
      </c>
      <c r="G1019" s="3">
        <f t="shared" si="15"/>
        <v>14.444444444444445</v>
      </c>
      <c r="H1019" t="s">
        <v>10</v>
      </c>
      <c r="I1019" t="s">
        <v>55</v>
      </c>
    </row>
    <row r="1020" spans="1:9" x14ac:dyDescent="0.35">
      <c r="A1020" t="s">
        <v>1034</v>
      </c>
      <c r="B1020" t="s">
        <v>8</v>
      </c>
      <c r="C1020" t="s">
        <v>17</v>
      </c>
      <c r="D1020" s="1">
        <v>43316</v>
      </c>
      <c r="E1020" s="2">
        <v>0.15224537037037036</v>
      </c>
      <c r="F1020">
        <v>58</v>
      </c>
      <c r="G1020" s="3">
        <f t="shared" si="15"/>
        <v>14.444444444444445</v>
      </c>
      <c r="H1020" t="s">
        <v>10</v>
      </c>
      <c r="I1020" t="s">
        <v>55</v>
      </c>
    </row>
    <row r="1021" spans="1:9" x14ac:dyDescent="0.35">
      <c r="A1021" t="s">
        <v>1035</v>
      </c>
      <c r="B1021" t="s">
        <v>8</v>
      </c>
      <c r="C1021" t="s">
        <v>15</v>
      </c>
      <c r="D1021" s="1">
        <v>43316</v>
      </c>
      <c r="E1021" s="2">
        <v>0.16325231481481481</v>
      </c>
      <c r="F1021">
        <v>58</v>
      </c>
      <c r="G1021" s="3">
        <f t="shared" si="15"/>
        <v>14.444444444444445</v>
      </c>
      <c r="H1021" t="s">
        <v>10</v>
      </c>
      <c r="I1021" t="s">
        <v>124</v>
      </c>
    </row>
    <row r="1022" spans="1:9" x14ac:dyDescent="0.35">
      <c r="A1022" t="s">
        <v>1036</v>
      </c>
      <c r="B1022" t="s">
        <v>8</v>
      </c>
      <c r="C1022" t="s">
        <v>17</v>
      </c>
      <c r="D1022" s="1">
        <v>43316</v>
      </c>
      <c r="E1022" s="2">
        <v>0.16325231481481481</v>
      </c>
      <c r="F1022">
        <v>58</v>
      </c>
      <c r="G1022" s="3">
        <f t="shared" si="15"/>
        <v>14.444444444444445</v>
      </c>
      <c r="H1022" t="s">
        <v>10</v>
      </c>
      <c r="I1022" t="s">
        <v>124</v>
      </c>
    </row>
    <row r="1023" spans="1:9" x14ac:dyDescent="0.35">
      <c r="A1023" t="s">
        <v>1037</v>
      </c>
      <c r="B1023" t="s">
        <v>8</v>
      </c>
      <c r="C1023" t="s">
        <v>15</v>
      </c>
      <c r="D1023" s="1">
        <v>43316</v>
      </c>
      <c r="E1023" s="2">
        <v>0.22582175925925926</v>
      </c>
      <c r="F1023">
        <v>57</v>
      </c>
      <c r="G1023" s="3">
        <f t="shared" si="15"/>
        <v>13.888888888888889</v>
      </c>
      <c r="H1023" t="s">
        <v>10</v>
      </c>
      <c r="I1023" t="s">
        <v>124</v>
      </c>
    </row>
    <row r="1024" spans="1:9" x14ac:dyDescent="0.35">
      <c r="A1024" t="s">
        <v>1038</v>
      </c>
      <c r="B1024" t="s">
        <v>8</v>
      </c>
      <c r="C1024" t="s">
        <v>17</v>
      </c>
      <c r="D1024" s="1">
        <v>43316</v>
      </c>
      <c r="E1024" s="2">
        <v>0.22583333333333333</v>
      </c>
      <c r="F1024">
        <v>57</v>
      </c>
      <c r="G1024" s="3">
        <f t="shared" si="15"/>
        <v>13.888888888888889</v>
      </c>
      <c r="H1024" t="s">
        <v>10</v>
      </c>
      <c r="I1024" t="s">
        <v>124</v>
      </c>
    </row>
    <row r="1025" spans="1:9" x14ac:dyDescent="0.35">
      <c r="A1025" t="s">
        <v>1039</v>
      </c>
      <c r="B1025" t="s">
        <v>8</v>
      </c>
      <c r="C1025" t="s">
        <v>15</v>
      </c>
      <c r="D1025" s="1">
        <v>43316</v>
      </c>
      <c r="E1025" s="2">
        <v>0.30320601851851853</v>
      </c>
      <c r="F1025">
        <v>57</v>
      </c>
      <c r="G1025" s="3">
        <f t="shared" si="15"/>
        <v>13.888888888888889</v>
      </c>
      <c r="H1025" t="s">
        <v>10</v>
      </c>
      <c r="I1025" t="s">
        <v>124</v>
      </c>
    </row>
    <row r="1026" spans="1:9" x14ac:dyDescent="0.35">
      <c r="A1026" t="s">
        <v>1040</v>
      </c>
      <c r="B1026" t="s">
        <v>8</v>
      </c>
      <c r="C1026" t="s">
        <v>17</v>
      </c>
      <c r="D1026" s="1">
        <v>43316</v>
      </c>
      <c r="E1026" s="2">
        <v>0.30320601851851853</v>
      </c>
      <c r="F1026">
        <v>57</v>
      </c>
      <c r="G1026" s="3">
        <f t="shared" si="15"/>
        <v>13.888888888888889</v>
      </c>
      <c r="H1026" t="s">
        <v>10</v>
      </c>
      <c r="I1026" t="s">
        <v>124</v>
      </c>
    </row>
    <row r="1027" spans="1:9" x14ac:dyDescent="0.35">
      <c r="A1027" t="s">
        <v>1041</v>
      </c>
      <c r="B1027" t="s">
        <v>8</v>
      </c>
      <c r="C1027" t="s">
        <v>15</v>
      </c>
      <c r="D1027" s="1">
        <v>43316</v>
      </c>
      <c r="E1027" s="2">
        <v>0.30453703703703705</v>
      </c>
      <c r="F1027">
        <v>57</v>
      </c>
      <c r="G1027" s="3">
        <f t="shared" ref="G1027:G1090" si="16">(F1027-32)/1.8</f>
        <v>13.888888888888889</v>
      </c>
      <c r="H1027" t="s">
        <v>10</v>
      </c>
      <c r="I1027" t="s">
        <v>55</v>
      </c>
    </row>
    <row r="1028" spans="1:9" x14ac:dyDescent="0.35">
      <c r="A1028" t="s">
        <v>1042</v>
      </c>
      <c r="B1028" t="s">
        <v>8</v>
      </c>
      <c r="C1028" t="s">
        <v>17</v>
      </c>
      <c r="D1028" s="1">
        <v>43316</v>
      </c>
      <c r="E1028" s="2">
        <v>0.30454861111111114</v>
      </c>
      <c r="F1028">
        <v>57</v>
      </c>
      <c r="G1028" s="3">
        <f t="shared" si="16"/>
        <v>13.888888888888889</v>
      </c>
      <c r="H1028" t="s">
        <v>10</v>
      </c>
      <c r="I1028" t="s">
        <v>55</v>
      </c>
    </row>
    <row r="1029" spans="1:9" x14ac:dyDescent="0.35">
      <c r="A1029" t="s">
        <v>1043</v>
      </c>
      <c r="B1029" t="s">
        <v>8</v>
      </c>
      <c r="C1029" t="s">
        <v>15</v>
      </c>
      <c r="D1029" s="1">
        <v>43316</v>
      </c>
      <c r="E1029" s="2">
        <v>0.30644675925925929</v>
      </c>
      <c r="F1029">
        <v>57</v>
      </c>
      <c r="G1029" s="3">
        <f t="shared" si="16"/>
        <v>13.888888888888889</v>
      </c>
      <c r="H1029" t="s">
        <v>10</v>
      </c>
      <c r="I1029" t="s">
        <v>55</v>
      </c>
    </row>
    <row r="1030" spans="1:9" x14ac:dyDescent="0.35">
      <c r="A1030" t="s">
        <v>1044</v>
      </c>
      <c r="B1030" t="s">
        <v>8</v>
      </c>
      <c r="C1030" t="s">
        <v>17</v>
      </c>
      <c r="D1030" s="1">
        <v>43316</v>
      </c>
      <c r="E1030" s="2">
        <v>0.30644675925925929</v>
      </c>
      <c r="F1030">
        <v>57</v>
      </c>
      <c r="G1030" s="3">
        <f t="shared" si="16"/>
        <v>13.888888888888889</v>
      </c>
      <c r="H1030" t="s">
        <v>10</v>
      </c>
      <c r="I1030" t="s">
        <v>55</v>
      </c>
    </row>
    <row r="1031" spans="1:9" x14ac:dyDescent="0.35">
      <c r="A1031" t="s">
        <v>1045</v>
      </c>
      <c r="B1031" t="s">
        <v>8</v>
      </c>
      <c r="C1031" t="s">
        <v>15</v>
      </c>
      <c r="D1031" s="1">
        <v>43316</v>
      </c>
      <c r="E1031" s="2">
        <v>0.32421296296296293</v>
      </c>
      <c r="F1031">
        <v>57</v>
      </c>
      <c r="G1031" s="3">
        <f t="shared" si="16"/>
        <v>13.888888888888889</v>
      </c>
      <c r="H1031" t="s">
        <v>10</v>
      </c>
      <c r="I1031" t="s">
        <v>55</v>
      </c>
    </row>
    <row r="1032" spans="1:9" x14ac:dyDescent="0.35">
      <c r="A1032" t="s">
        <v>1046</v>
      </c>
      <c r="B1032" t="s">
        <v>8</v>
      </c>
      <c r="C1032" t="s">
        <v>17</v>
      </c>
      <c r="D1032" s="1">
        <v>43316</v>
      </c>
      <c r="E1032" s="2">
        <v>0.32422453703703707</v>
      </c>
      <c r="F1032">
        <v>57</v>
      </c>
      <c r="G1032" s="3">
        <f t="shared" si="16"/>
        <v>13.888888888888889</v>
      </c>
      <c r="H1032" t="s">
        <v>10</v>
      </c>
      <c r="I1032" t="s">
        <v>55</v>
      </c>
    </row>
    <row r="1033" spans="1:9" x14ac:dyDescent="0.35">
      <c r="A1033" t="s">
        <v>1047</v>
      </c>
      <c r="B1033" t="s">
        <v>8</v>
      </c>
      <c r="C1033" t="s">
        <v>15</v>
      </c>
      <c r="D1033" s="1">
        <v>43316</v>
      </c>
      <c r="E1033" s="2">
        <v>0.33473379629629635</v>
      </c>
      <c r="F1033">
        <v>57</v>
      </c>
      <c r="G1033" s="3">
        <f t="shared" si="16"/>
        <v>13.888888888888889</v>
      </c>
      <c r="H1033" t="s">
        <v>10</v>
      </c>
    </row>
    <row r="1034" spans="1:9" x14ac:dyDescent="0.35">
      <c r="A1034" t="s">
        <v>1048</v>
      </c>
      <c r="B1034" t="s">
        <v>8</v>
      </c>
      <c r="C1034" t="s">
        <v>17</v>
      </c>
      <c r="D1034" s="1">
        <v>43316</v>
      </c>
      <c r="E1034" s="2">
        <v>0.33473379629629635</v>
      </c>
      <c r="F1034">
        <v>57</v>
      </c>
      <c r="G1034" s="3">
        <f t="shared" si="16"/>
        <v>13.888888888888889</v>
      </c>
      <c r="H1034" t="s">
        <v>10</v>
      </c>
    </row>
    <row r="1035" spans="1:9" x14ac:dyDescent="0.35">
      <c r="A1035" t="s">
        <v>1049</v>
      </c>
      <c r="B1035" t="s">
        <v>8</v>
      </c>
      <c r="C1035" t="s">
        <v>15</v>
      </c>
      <c r="D1035" s="1">
        <v>43316</v>
      </c>
      <c r="E1035" s="2">
        <v>0.34410879629629632</v>
      </c>
      <c r="F1035">
        <v>57</v>
      </c>
      <c r="G1035" s="3">
        <f t="shared" si="16"/>
        <v>13.888888888888889</v>
      </c>
      <c r="H1035" t="s">
        <v>10</v>
      </c>
      <c r="I1035" t="s">
        <v>124</v>
      </c>
    </row>
    <row r="1036" spans="1:9" x14ac:dyDescent="0.35">
      <c r="A1036" t="s">
        <v>1050</v>
      </c>
      <c r="B1036" t="s">
        <v>8</v>
      </c>
      <c r="C1036" t="s">
        <v>17</v>
      </c>
      <c r="D1036" s="1">
        <v>43316</v>
      </c>
      <c r="E1036" s="2">
        <v>0.34412037037037035</v>
      </c>
      <c r="F1036">
        <v>57</v>
      </c>
      <c r="G1036" s="3">
        <f t="shared" si="16"/>
        <v>13.888888888888889</v>
      </c>
      <c r="H1036" t="s">
        <v>10</v>
      </c>
      <c r="I1036" t="s">
        <v>124</v>
      </c>
    </row>
    <row r="1037" spans="1:9" x14ac:dyDescent="0.35">
      <c r="A1037" t="s">
        <v>1051</v>
      </c>
      <c r="B1037" t="s">
        <v>8</v>
      </c>
      <c r="C1037" t="s">
        <v>15</v>
      </c>
      <c r="D1037" s="1">
        <v>43316</v>
      </c>
      <c r="E1037" s="2">
        <v>0.35556712962962966</v>
      </c>
      <c r="F1037">
        <v>57</v>
      </c>
      <c r="G1037" s="3">
        <f t="shared" si="16"/>
        <v>13.888888888888889</v>
      </c>
      <c r="H1037" t="s">
        <v>10</v>
      </c>
    </row>
    <row r="1038" spans="1:9" x14ac:dyDescent="0.35">
      <c r="A1038" t="s">
        <v>1052</v>
      </c>
      <c r="B1038" t="s">
        <v>8</v>
      </c>
      <c r="C1038" t="s">
        <v>17</v>
      </c>
      <c r="D1038" s="1">
        <v>43316</v>
      </c>
      <c r="E1038" s="2">
        <v>0.35556712962962966</v>
      </c>
      <c r="F1038">
        <v>57</v>
      </c>
      <c r="G1038" s="3">
        <f t="shared" si="16"/>
        <v>13.888888888888889</v>
      </c>
      <c r="H1038" t="s">
        <v>10</v>
      </c>
    </row>
    <row r="1039" spans="1:9" x14ac:dyDescent="0.35">
      <c r="A1039" t="s">
        <v>1053</v>
      </c>
      <c r="B1039" t="s">
        <v>8</v>
      </c>
      <c r="C1039" t="s">
        <v>15</v>
      </c>
      <c r="D1039" s="1">
        <v>43316</v>
      </c>
      <c r="E1039" s="2">
        <v>0.42857638888888888</v>
      </c>
      <c r="F1039">
        <v>58</v>
      </c>
      <c r="G1039" s="3">
        <f t="shared" si="16"/>
        <v>14.444444444444445</v>
      </c>
      <c r="H1039" t="s">
        <v>10</v>
      </c>
      <c r="I1039" t="s">
        <v>55</v>
      </c>
    </row>
    <row r="1040" spans="1:9" x14ac:dyDescent="0.35">
      <c r="A1040" t="s">
        <v>1054</v>
      </c>
      <c r="B1040" t="s">
        <v>8</v>
      </c>
      <c r="C1040" t="s">
        <v>17</v>
      </c>
      <c r="D1040" s="1">
        <v>43316</v>
      </c>
      <c r="E1040" s="2">
        <v>0.42857638888888888</v>
      </c>
      <c r="F1040">
        <v>58</v>
      </c>
      <c r="G1040" s="3">
        <f t="shared" si="16"/>
        <v>14.444444444444445</v>
      </c>
      <c r="H1040" t="s">
        <v>10</v>
      </c>
      <c r="I1040" t="s">
        <v>55</v>
      </c>
    </row>
    <row r="1041" spans="1:9" x14ac:dyDescent="0.35">
      <c r="A1041" t="s">
        <v>1055</v>
      </c>
      <c r="B1041" t="s">
        <v>8</v>
      </c>
      <c r="C1041" t="s">
        <v>15</v>
      </c>
      <c r="D1041" s="1">
        <v>43316</v>
      </c>
      <c r="E1041" s="2">
        <v>0.43895833333333334</v>
      </c>
      <c r="F1041">
        <v>58</v>
      </c>
      <c r="G1041" s="3">
        <f t="shared" si="16"/>
        <v>14.444444444444445</v>
      </c>
      <c r="H1041" t="s">
        <v>10</v>
      </c>
      <c r="I1041" t="s">
        <v>124</v>
      </c>
    </row>
    <row r="1042" spans="1:9" x14ac:dyDescent="0.35">
      <c r="A1042" t="s">
        <v>1056</v>
      </c>
      <c r="B1042" t="s">
        <v>8</v>
      </c>
      <c r="C1042" t="s">
        <v>17</v>
      </c>
      <c r="D1042" s="1">
        <v>43316</v>
      </c>
      <c r="E1042" s="2">
        <v>0.43895833333333334</v>
      </c>
      <c r="F1042">
        <v>58</v>
      </c>
      <c r="G1042" s="3">
        <f t="shared" si="16"/>
        <v>14.444444444444445</v>
      </c>
      <c r="H1042" t="s">
        <v>10</v>
      </c>
      <c r="I1042" t="s">
        <v>124</v>
      </c>
    </row>
    <row r="1043" spans="1:9" x14ac:dyDescent="0.35">
      <c r="A1043" t="s">
        <v>1057</v>
      </c>
      <c r="B1043" t="s">
        <v>8</v>
      </c>
      <c r="C1043" t="s">
        <v>15</v>
      </c>
      <c r="D1043" s="1">
        <v>43316</v>
      </c>
      <c r="E1043" s="2">
        <v>0.44532407407407404</v>
      </c>
      <c r="F1043">
        <v>58</v>
      </c>
      <c r="G1043" s="3">
        <f t="shared" si="16"/>
        <v>14.444444444444445</v>
      </c>
      <c r="H1043" t="s">
        <v>10</v>
      </c>
      <c r="I1043" t="s">
        <v>55</v>
      </c>
    </row>
    <row r="1044" spans="1:9" x14ac:dyDescent="0.35">
      <c r="A1044" t="s">
        <v>1058</v>
      </c>
      <c r="B1044" t="s">
        <v>8</v>
      </c>
      <c r="C1044" t="s">
        <v>17</v>
      </c>
      <c r="D1044" s="1">
        <v>43316</v>
      </c>
      <c r="E1044" s="2">
        <v>0.44532407407407404</v>
      </c>
      <c r="F1044">
        <v>58</v>
      </c>
      <c r="G1044" s="3">
        <f t="shared" si="16"/>
        <v>14.444444444444445</v>
      </c>
      <c r="H1044" t="s">
        <v>10</v>
      </c>
      <c r="I1044" t="s">
        <v>55</v>
      </c>
    </row>
    <row r="1045" spans="1:9" x14ac:dyDescent="0.35">
      <c r="A1045" t="s">
        <v>1059</v>
      </c>
      <c r="B1045" t="s">
        <v>8</v>
      </c>
      <c r="C1045" t="s">
        <v>15</v>
      </c>
      <c r="D1045" s="1">
        <v>43316</v>
      </c>
      <c r="E1045" s="2">
        <v>0.4902199074074074</v>
      </c>
      <c r="F1045">
        <v>58</v>
      </c>
      <c r="G1045" s="3">
        <f t="shared" si="16"/>
        <v>14.444444444444445</v>
      </c>
      <c r="H1045" t="s">
        <v>10</v>
      </c>
      <c r="I1045" t="s">
        <v>124</v>
      </c>
    </row>
    <row r="1046" spans="1:9" x14ac:dyDescent="0.35">
      <c r="A1046" t="s">
        <v>1060</v>
      </c>
      <c r="B1046" t="s">
        <v>8</v>
      </c>
      <c r="C1046" t="s">
        <v>17</v>
      </c>
      <c r="D1046" s="1">
        <v>43316</v>
      </c>
      <c r="E1046" s="2">
        <v>0.49023148148148149</v>
      </c>
      <c r="F1046">
        <v>58</v>
      </c>
      <c r="G1046" s="3">
        <f t="shared" si="16"/>
        <v>14.444444444444445</v>
      </c>
      <c r="H1046" t="s">
        <v>10</v>
      </c>
      <c r="I1046" t="s">
        <v>124</v>
      </c>
    </row>
    <row r="1047" spans="1:9" x14ac:dyDescent="0.35">
      <c r="A1047" t="s">
        <v>1061</v>
      </c>
      <c r="B1047" t="s">
        <v>8</v>
      </c>
      <c r="C1047" t="s">
        <v>15</v>
      </c>
      <c r="D1047" s="1">
        <v>43316</v>
      </c>
      <c r="E1047" s="2">
        <v>0.52249999999999996</v>
      </c>
      <c r="F1047">
        <v>58</v>
      </c>
      <c r="G1047" s="3">
        <f t="shared" si="16"/>
        <v>14.444444444444445</v>
      </c>
      <c r="H1047" t="s">
        <v>10</v>
      </c>
      <c r="I1047" t="s">
        <v>182</v>
      </c>
    </row>
    <row r="1048" spans="1:9" x14ac:dyDescent="0.35">
      <c r="A1048" t="s">
        <v>1062</v>
      </c>
      <c r="B1048" t="s">
        <v>8</v>
      </c>
      <c r="C1048" t="s">
        <v>17</v>
      </c>
      <c r="D1048" s="1">
        <v>43316</v>
      </c>
      <c r="E1048" s="2">
        <v>0.52249999999999996</v>
      </c>
      <c r="F1048">
        <v>58</v>
      </c>
      <c r="G1048" s="3">
        <f t="shared" si="16"/>
        <v>14.444444444444445</v>
      </c>
      <c r="H1048" t="s">
        <v>10</v>
      </c>
      <c r="I1048" t="s">
        <v>182</v>
      </c>
    </row>
    <row r="1049" spans="1:9" x14ac:dyDescent="0.35">
      <c r="A1049" t="s">
        <v>1063</v>
      </c>
      <c r="B1049" t="s">
        <v>8</v>
      </c>
      <c r="C1049" t="s">
        <v>15</v>
      </c>
      <c r="D1049" s="1">
        <v>43316</v>
      </c>
      <c r="E1049" s="2">
        <v>0.52605324074074067</v>
      </c>
      <c r="F1049">
        <v>58</v>
      </c>
      <c r="G1049" s="3">
        <f t="shared" si="16"/>
        <v>14.444444444444445</v>
      </c>
      <c r="H1049" t="s">
        <v>10</v>
      </c>
      <c r="I1049" t="s">
        <v>182</v>
      </c>
    </row>
    <row r="1050" spans="1:9" x14ac:dyDescent="0.35">
      <c r="A1050" t="s">
        <v>1064</v>
      </c>
      <c r="B1050" t="s">
        <v>8</v>
      </c>
      <c r="C1050" t="s">
        <v>17</v>
      </c>
      <c r="D1050" s="1">
        <v>43316</v>
      </c>
      <c r="E1050" s="2">
        <v>0.52606481481481482</v>
      </c>
      <c r="F1050">
        <v>58</v>
      </c>
      <c r="G1050" s="3">
        <f t="shared" si="16"/>
        <v>14.444444444444445</v>
      </c>
      <c r="H1050" t="s">
        <v>10</v>
      </c>
      <c r="I1050" t="s">
        <v>182</v>
      </c>
    </row>
    <row r="1051" spans="1:9" x14ac:dyDescent="0.35">
      <c r="A1051" t="s">
        <v>1065</v>
      </c>
      <c r="B1051" t="s">
        <v>8</v>
      </c>
      <c r="C1051" t="s">
        <v>9</v>
      </c>
      <c r="D1051" s="1">
        <v>43316</v>
      </c>
      <c r="E1051" s="2">
        <v>0.54166666666666663</v>
      </c>
      <c r="F1051">
        <v>59</v>
      </c>
      <c r="G1051" s="3">
        <f t="shared" si="16"/>
        <v>15</v>
      </c>
      <c r="H1051" t="s">
        <v>10</v>
      </c>
    </row>
    <row r="1052" spans="1:9" x14ac:dyDescent="0.35">
      <c r="A1052" t="s">
        <v>1066</v>
      </c>
      <c r="B1052" t="s">
        <v>8</v>
      </c>
      <c r="C1052" t="s">
        <v>15</v>
      </c>
      <c r="D1052" s="1">
        <v>43316</v>
      </c>
      <c r="E1052" s="2">
        <v>0.57185185185185183</v>
      </c>
      <c r="F1052">
        <v>59</v>
      </c>
      <c r="G1052" s="3">
        <f t="shared" si="16"/>
        <v>15</v>
      </c>
      <c r="H1052" t="s">
        <v>10</v>
      </c>
      <c r="I1052" t="s">
        <v>124</v>
      </c>
    </row>
    <row r="1053" spans="1:9" x14ac:dyDescent="0.35">
      <c r="A1053" t="s">
        <v>1067</v>
      </c>
      <c r="B1053" t="s">
        <v>8</v>
      </c>
      <c r="C1053" t="s">
        <v>17</v>
      </c>
      <c r="D1053" s="1">
        <v>43316</v>
      </c>
      <c r="E1053" s="2">
        <v>0.57186342592592598</v>
      </c>
      <c r="F1053">
        <v>59</v>
      </c>
      <c r="G1053" s="3">
        <f t="shared" si="16"/>
        <v>15</v>
      </c>
      <c r="H1053" t="s">
        <v>10</v>
      </c>
    </row>
    <row r="1054" spans="1:9" x14ac:dyDescent="0.35">
      <c r="A1054" t="s">
        <v>1068</v>
      </c>
      <c r="B1054" t="s">
        <v>8</v>
      </c>
      <c r="C1054" t="s">
        <v>15</v>
      </c>
      <c r="D1054" s="1">
        <v>43316</v>
      </c>
      <c r="E1054" s="2">
        <v>0.60599537037037032</v>
      </c>
      <c r="F1054">
        <v>59</v>
      </c>
      <c r="G1054" s="3">
        <f t="shared" si="16"/>
        <v>15</v>
      </c>
      <c r="H1054" t="s">
        <v>10</v>
      </c>
      <c r="I1054" t="s">
        <v>182</v>
      </c>
    </row>
    <row r="1055" spans="1:9" x14ac:dyDescent="0.35">
      <c r="A1055" t="s">
        <v>1069</v>
      </c>
      <c r="B1055" t="s">
        <v>8</v>
      </c>
      <c r="C1055" t="s">
        <v>17</v>
      </c>
      <c r="D1055" s="1">
        <v>43316</v>
      </c>
      <c r="E1055" s="2">
        <v>0.60599537037037032</v>
      </c>
      <c r="F1055">
        <v>59</v>
      </c>
      <c r="G1055" s="3">
        <f t="shared" si="16"/>
        <v>15</v>
      </c>
      <c r="H1055" t="s">
        <v>10</v>
      </c>
      <c r="I1055" t="s">
        <v>182</v>
      </c>
    </row>
    <row r="1056" spans="1:9" x14ac:dyDescent="0.35">
      <c r="A1056" t="s">
        <v>1070</v>
      </c>
      <c r="B1056" t="s">
        <v>8</v>
      </c>
      <c r="C1056" t="s">
        <v>15</v>
      </c>
      <c r="D1056" s="1">
        <v>43316</v>
      </c>
      <c r="E1056" s="2">
        <v>0.62033564814814812</v>
      </c>
      <c r="F1056">
        <v>59</v>
      </c>
      <c r="G1056" s="3">
        <f t="shared" si="16"/>
        <v>15</v>
      </c>
      <c r="H1056" t="s">
        <v>10</v>
      </c>
      <c r="I1056" t="s">
        <v>124</v>
      </c>
    </row>
    <row r="1057" spans="1:9" x14ac:dyDescent="0.35">
      <c r="A1057" t="s">
        <v>1071</v>
      </c>
      <c r="B1057" t="s">
        <v>8</v>
      </c>
      <c r="C1057" t="s">
        <v>17</v>
      </c>
      <c r="D1057" s="1">
        <v>43316</v>
      </c>
      <c r="E1057" s="2">
        <v>0.62034722222222227</v>
      </c>
      <c r="F1057">
        <v>59</v>
      </c>
      <c r="G1057" s="3">
        <f t="shared" si="16"/>
        <v>15</v>
      </c>
      <c r="H1057" t="s">
        <v>10</v>
      </c>
      <c r="I1057" t="s">
        <v>124</v>
      </c>
    </row>
    <row r="1058" spans="1:9" x14ac:dyDescent="0.35">
      <c r="A1058" t="s">
        <v>1072</v>
      </c>
      <c r="B1058" t="s">
        <v>8</v>
      </c>
      <c r="C1058" t="s">
        <v>15</v>
      </c>
      <c r="D1058" s="1">
        <v>43316</v>
      </c>
      <c r="E1058" s="2">
        <v>0.647974537037037</v>
      </c>
      <c r="F1058">
        <v>59</v>
      </c>
      <c r="G1058" s="3">
        <f t="shared" si="16"/>
        <v>15</v>
      </c>
      <c r="H1058" t="s">
        <v>10</v>
      </c>
      <c r="I1058" t="s">
        <v>55</v>
      </c>
    </row>
    <row r="1059" spans="1:9" x14ac:dyDescent="0.35">
      <c r="A1059" t="s">
        <v>1073</v>
      </c>
      <c r="B1059" t="s">
        <v>8</v>
      </c>
      <c r="C1059" t="s">
        <v>17</v>
      </c>
      <c r="D1059" s="1">
        <v>43316</v>
      </c>
      <c r="E1059" s="2">
        <v>0.64798611111111104</v>
      </c>
      <c r="F1059">
        <v>59</v>
      </c>
      <c r="G1059" s="3">
        <f t="shared" si="16"/>
        <v>15</v>
      </c>
      <c r="H1059" t="s">
        <v>10</v>
      </c>
      <c r="I1059" t="s">
        <v>55</v>
      </c>
    </row>
    <row r="1060" spans="1:9" x14ac:dyDescent="0.35">
      <c r="A1060" t="s">
        <v>1074</v>
      </c>
      <c r="B1060" t="s">
        <v>8</v>
      </c>
      <c r="C1060" t="s">
        <v>15</v>
      </c>
      <c r="D1060" s="1">
        <v>43316</v>
      </c>
      <c r="E1060" s="2">
        <v>0.67018518518518511</v>
      </c>
      <c r="F1060">
        <v>59</v>
      </c>
      <c r="G1060" s="3">
        <f t="shared" si="16"/>
        <v>15</v>
      </c>
      <c r="H1060" t="s">
        <v>10</v>
      </c>
      <c r="I1060" t="s">
        <v>124</v>
      </c>
    </row>
    <row r="1061" spans="1:9" x14ac:dyDescent="0.35">
      <c r="A1061" t="s">
        <v>1075</v>
      </c>
      <c r="B1061" t="s">
        <v>8</v>
      </c>
      <c r="C1061" t="s">
        <v>17</v>
      </c>
      <c r="D1061" s="1">
        <v>43316</v>
      </c>
      <c r="E1061" s="2">
        <v>0.67018518518518511</v>
      </c>
      <c r="F1061">
        <v>59</v>
      </c>
      <c r="G1061" s="3">
        <f t="shared" si="16"/>
        <v>15</v>
      </c>
      <c r="H1061" t="s">
        <v>10</v>
      </c>
      <c r="I1061" t="s">
        <v>124</v>
      </c>
    </row>
    <row r="1062" spans="1:9" x14ac:dyDescent="0.35">
      <c r="A1062" t="s">
        <v>1076</v>
      </c>
      <c r="B1062" t="s">
        <v>8</v>
      </c>
      <c r="C1062" t="s">
        <v>15</v>
      </c>
      <c r="D1062" s="1">
        <v>43316</v>
      </c>
      <c r="E1062" s="2">
        <v>0.70333333333333325</v>
      </c>
      <c r="F1062">
        <v>58</v>
      </c>
      <c r="G1062" s="3">
        <f t="shared" si="16"/>
        <v>14.444444444444445</v>
      </c>
      <c r="H1062" t="s">
        <v>10</v>
      </c>
      <c r="I1062" t="s">
        <v>182</v>
      </c>
    </row>
    <row r="1063" spans="1:9" x14ac:dyDescent="0.35">
      <c r="A1063" t="s">
        <v>1077</v>
      </c>
      <c r="B1063" t="s">
        <v>8</v>
      </c>
      <c r="C1063" t="s">
        <v>17</v>
      </c>
      <c r="D1063" s="1">
        <v>43316</v>
      </c>
      <c r="E1063" s="2">
        <v>0.70333333333333325</v>
      </c>
      <c r="F1063">
        <v>58</v>
      </c>
      <c r="G1063" s="3">
        <f t="shared" si="16"/>
        <v>14.444444444444445</v>
      </c>
      <c r="H1063" t="s">
        <v>10</v>
      </c>
      <c r="I1063" t="s">
        <v>182</v>
      </c>
    </row>
    <row r="1064" spans="1:9" x14ac:dyDescent="0.35">
      <c r="A1064" t="s">
        <v>1078</v>
      </c>
      <c r="B1064" t="s">
        <v>8</v>
      </c>
      <c r="C1064" t="s">
        <v>15</v>
      </c>
      <c r="D1064" s="1">
        <v>43316</v>
      </c>
      <c r="E1064" s="2">
        <v>0.73939814814814808</v>
      </c>
      <c r="F1064">
        <v>58</v>
      </c>
      <c r="G1064" s="3">
        <f t="shared" si="16"/>
        <v>14.444444444444445</v>
      </c>
      <c r="H1064" t="s">
        <v>10</v>
      </c>
      <c r="I1064" t="s">
        <v>124</v>
      </c>
    </row>
    <row r="1065" spans="1:9" x14ac:dyDescent="0.35">
      <c r="A1065" t="s">
        <v>1079</v>
      </c>
      <c r="B1065" t="s">
        <v>8</v>
      </c>
      <c r="C1065" t="s">
        <v>17</v>
      </c>
      <c r="D1065" s="1">
        <v>43316</v>
      </c>
      <c r="E1065" s="2">
        <v>0.73939814814814808</v>
      </c>
      <c r="F1065">
        <v>58</v>
      </c>
      <c r="G1065" s="3">
        <f t="shared" si="16"/>
        <v>14.444444444444445</v>
      </c>
      <c r="H1065" t="s">
        <v>10</v>
      </c>
      <c r="I1065" t="s">
        <v>124</v>
      </c>
    </row>
    <row r="1066" spans="1:9" x14ac:dyDescent="0.35">
      <c r="A1066" t="s">
        <v>1080</v>
      </c>
      <c r="B1066" t="s">
        <v>8</v>
      </c>
      <c r="C1066" t="s">
        <v>15</v>
      </c>
      <c r="D1066" s="1">
        <v>43316</v>
      </c>
      <c r="E1066" s="2">
        <v>0.75254629629629621</v>
      </c>
      <c r="F1066">
        <v>57</v>
      </c>
      <c r="G1066" s="3">
        <f t="shared" si="16"/>
        <v>13.888888888888889</v>
      </c>
      <c r="H1066" t="s">
        <v>10</v>
      </c>
      <c r="I1066" t="s">
        <v>124</v>
      </c>
    </row>
    <row r="1067" spans="1:9" x14ac:dyDescent="0.35">
      <c r="A1067" t="s">
        <v>1081</v>
      </c>
      <c r="B1067" t="s">
        <v>8</v>
      </c>
      <c r="C1067" t="s">
        <v>17</v>
      </c>
      <c r="D1067" s="1">
        <v>43316</v>
      </c>
      <c r="E1067" s="2">
        <v>0.75255787037037036</v>
      </c>
      <c r="F1067">
        <v>57</v>
      </c>
      <c r="G1067" s="3">
        <f t="shared" si="16"/>
        <v>13.888888888888889</v>
      </c>
      <c r="H1067" t="s">
        <v>10</v>
      </c>
      <c r="I1067" t="s">
        <v>124</v>
      </c>
    </row>
    <row r="1068" spans="1:9" x14ac:dyDescent="0.35">
      <c r="A1068" t="s">
        <v>1082</v>
      </c>
      <c r="B1068" t="s">
        <v>8</v>
      </c>
      <c r="C1068" t="s">
        <v>15</v>
      </c>
      <c r="D1068" s="1">
        <v>43316</v>
      </c>
      <c r="E1068" s="2">
        <v>0.75850694444444444</v>
      </c>
      <c r="F1068">
        <v>57</v>
      </c>
      <c r="G1068" s="3">
        <f t="shared" si="16"/>
        <v>13.888888888888889</v>
      </c>
      <c r="H1068" t="s">
        <v>10</v>
      </c>
      <c r="I1068" t="s">
        <v>55</v>
      </c>
    </row>
    <row r="1069" spans="1:9" x14ac:dyDescent="0.35">
      <c r="A1069" t="s">
        <v>1083</v>
      </c>
      <c r="B1069" t="s">
        <v>8</v>
      </c>
      <c r="C1069" t="s">
        <v>17</v>
      </c>
      <c r="D1069" s="1">
        <v>43316</v>
      </c>
      <c r="E1069" s="2">
        <v>0.75850694444444444</v>
      </c>
      <c r="F1069">
        <v>57</v>
      </c>
      <c r="G1069" s="3">
        <f t="shared" si="16"/>
        <v>13.888888888888889</v>
      </c>
      <c r="H1069" t="s">
        <v>10</v>
      </c>
    </row>
    <row r="1070" spans="1:9" x14ac:dyDescent="0.35">
      <c r="A1070" t="s">
        <v>1084</v>
      </c>
      <c r="B1070" t="s">
        <v>8</v>
      </c>
      <c r="C1070" t="s">
        <v>15</v>
      </c>
      <c r="D1070" s="1">
        <v>43316</v>
      </c>
      <c r="E1070" s="2">
        <v>0.76512731481481477</v>
      </c>
      <c r="F1070">
        <v>57</v>
      </c>
      <c r="G1070" s="3">
        <f t="shared" si="16"/>
        <v>13.888888888888889</v>
      </c>
      <c r="H1070" t="s">
        <v>10</v>
      </c>
      <c r="I1070" t="s">
        <v>124</v>
      </c>
    </row>
    <row r="1071" spans="1:9" x14ac:dyDescent="0.35">
      <c r="A1071" t="s">
        <v>1085</v>
      </c>
      <c r="B1071" t="s">
        <v>8</v>
      </c>
      <c r="C1071" t="s">
        <v>17</v>
      </c>
      <c r="D1071" s="1">
        <v>43316</v>
      </c>
      <c r="E1071" s="2">
        <v>0.76513888888888892</v>
      </c>
      <c r="F1071">
        <v>57</v>
      </c>
      <c r="G1071" s="3">
        <f t="shared" si="16"/>
        <v>13.888888888888889</v>
      </c>
      <c r="H1071" t="s">
        <v>10</v>
      </c>
      <c r="I1071" t="s">
        <v>124</v>
      </c>
    </row>
    <row r="1072" spans="1:9" x14ac:dyDescent="0.35">
      <c r="A1072" t="s">
        <v>1086</v>
      </c>
      <c r="B1072" t="s">
        <v>8</v>
      </c>
      <c r="C1072" t="s">
        <v>15</v>
      </c>
      <c r="D1072" s="1">
        <v>43316</v>
      </c>
      <c r="E1072" s="2">
        <v>0.78472222222222221</v>
      </c>
      <c r="F1072">
        <v>57</v>
      </c>
      <c r="G1072" s="3">
        <f t="shared" si="16"/>
        <v>13.888888888888889</v>
      </c>
      <c r="H1072" t="s">
        <v>10</v>
      </c>
      <c r="I1072" t="s">
        <v>124</v>
      </c>
    </row>
    <row r="1073" spans="1:9" x14ac:dyDescent="0.35">
      <c r="A1073" t="s">
        <v>1087</v>
      </c>
      <c r="B1073" t="s">
        <v>8</v>
      </c>
      <c r="C1073" t="s">
        <v>17</v>
      </c>
      <c r="D1073" s="1">
        <v>43316</v>
      </c>
      <c r="E1073" s="2">
        <v>0.78473379629629625</v>
      </c>
      <c r="F1073">
        <v>57</v>
      </c>
      <c r="G1073" s="3">
        <f t="shared" si="16"/>
        <v>13.888888888888889</v>
      </c>
      <c r="H1073" t="s">
        <v>10</v>
      </c>
      <c r="I1073" t="s">
        <v>124</v>
      </c>
    </row>
    <row r="1074" spans="1:9" x14ac:dyDescent="0.35">
      <c r="A1074" t="s">
        <v>1088</v>
      </c>
      <c r="B1074" t="s">
        <v>8</v>
      </c>
      <c r="C1074" t="s">
        <v>15</v>
      </c>
      <c r="D1074" s="1">
        <v>43316</v>
      </c>
      <c r="E1074" s="2">
        <v>0.78710648148148143</v>
      </c>
      <c r="F1074">
        <v>57</v>
      </c>
      <c r="G1074" s="3">
        <f t="shared" si="16"/>
        <v>13.888888888888889</v>
      </c>
      <c r="H1074" t="s">
        <v>10</v>
      </c>
      <c r="I1074" t="s">
        <v>124</v>
      </c>
    </row>
    <row r="1075" spans="1:9" x14ac:dyDescent="0.35">
      <c r="A1075" t="s">
        <v>1089</v>
      </c>
      <c r="B1075" t="s">
        <v>8</v>
      </c>
      <c r="C1075" t="s">
        <v>17</v>
      </c>
      <c r="D1075" s="1">
        <v>43316</v>
      </c>
      <c r="E1075" s="2">
        <v>0.78710648148148143</v>
      </c>
      <c r="F1075">
        <v>57</v>
      </c>
      <c r="G1075" s="3">
        <f t="shared" si="16"/>
        <v>13.888888888888889</v>
      </c>
      <c r="H1075" t="s">
        <v>10</v>
      </c>
      <c r="I1075" t="s">
        <v>124</v>
      </c>
    </row>
    <row r="1076" spans="1:9" x14ac:dyDescent="0.35">
      <c r="A1076" t="s">
        <v>1090</v>
      </c>
      <c r="B1076" t="s">
        <v>8</v>
      </c>
      <c r="C1076" t="s">
        <v>15</v>
      </c>
      <c r="D1076" s="1">
        <v>43316</v>
      </c>
      <c r="E1076" s="2">
        <v>0.8121990740740741</v>
      </c>
      <c r="F1076">
        <v>57</v>
      </c>
      <c r="G1076" s="3">
        <f t="shared" si="16"/>
        <v>13.888888888888889</v>
      </c>
      <c r="H1076" t="s">
        <v>10</v>
      </c>
      <c r="I1076" t="s">
        <v>124</v>
      </c>
    </row>
    <row r="1077" spans="1:9" x14ac:dyDescent="0.35">
      <c r="A1077" t="s">
        <v>1091</v>
      </c>
      <c r="B1077" t="s">
        <v>8</v>
      </c>
      <c r="C1077" t="s">
        <v>17</v>
      </c>
      <c r="D1077" s="1">
        <v>43316</v>
      </c>
      <c r="E1077" s="2">
        <v>0.81221064814814825</v>
      </c>
      <c r="F1077">
        <v>57</v>
      </c>
      <c r="G1077" s="3">
        <f t="shared" si="16"/>
        <v>13.888888888888889</v>
      </c>
      <c r="H1077" t="s">
        <v>10</v>
      </c>
      <c r="I1077" t="s">
        <v>124</v>
      </c>
    </row>
    <row r="1078" spans="1:9" x14ac:dyDescent="0.35">
      <c r="A1078" t="s">
        <v>1092</v>
      </c>
      <c r="B1078" t="s">
        <v>8</v>
      </c>
      <c r="C1078" t="s">
        <v>15</v>
      </c>
      <c r="D1078" s="1">
        <v>43316</v>
      </c>
      <c r="E1078" s="2">
        <v>0.85107638888888892</v>
      </c>
      <c r="F1078">
        <v>56</v>
      </c>
      <c r="G1078" s="3">
        <f t="shared" si="16"/>
        <v>13.333333333333332</v>
      </c>
      <c r="H1078" t="s">
        <v>10</v>
      </c>
      <c r="I1078" t="s">
        <v>55</v>
      </c>
    </row>
    <row r="1079" spans="1:9" x14ac:dyDescent="0.35">
      <c r="A1079" t="s">
        <v>1093</v>
      </c>
      <c r="B1079" t="s">
        <v>8</v>
      </c>
      <c r="C1079" t="s">
        <v>17</v>
      </c>
      <c r="D1079" s="1">
        <v>43316</v>
      </c>
      <c r="E1079" s="2">
        <v>0.85108796296296296</v>
      </c>
      <c r="F1079">
        <v>56</v>
      </c>
      <c r="G1079" s="3">
        <f t="shared" si="16"/>
        <v>13.333333333333332</v>
      </c>
      <c r="H1079" t="s">
        <v>10</v>
      </c>
      <c r="I1079" t="s">
        <v>55</v>
      </c>
    </row>
    <row r="1080" spans="1:9" x14ac:dyDescent="0.35">
      <c r="A1080" t="s">
        <v>1094</v>
      </c>
      <c r="B1080" t="s">
        <v>8</v>
      </c>
      <c r="C1080" t="s">
        <v>15</v>
      </c>
      <c r="D1080" s="1">
        <v>43316</v>
      </c>
      <c r="E1080" s="2">
        <v>0.90791666666666659</v>
      </c>
      <c r="F1080">
        <v>56</v>
      </c>
      <c r="G1080" s="3">
        <f t="shared" si="16"/>
        <v>13.333333333333332</v>
      </c>
      <c r="H1080" t="s">
        <v>10</v>
      </c>
      <c r="I1080" t="s">
        <v>124</v>
      </c>
    </row>
    <row r="1081" spans="1:9" x14ac:dyDescent="0.35">
      <c r="A1081" t="s">
        <v>1095</v>
      </c>
      <c r="B1081" t="s">
        <v>8</v>
      </c>
      <c r="C1081" t="s">
        <v>17</v>
      </c>
      <c r="D1081" s="1">
        <v>43316</v>
      </c>
      <c r="E1081" s="2">
        <v>0.90792824074074074</v>
      </c>
      <c r="F1081">
        <v>56</v>
      </c>
      <c r="G1081" s="3">
        <f t="shared" si="16"/>
        <v>13.333333333333332</v>
      </c>
      <c r="H1081" t="s">
        <v>10</v>
      </c>
      <c r="I1081" t="s">
        <v>124</v>
      </c>
    </row>
    <row r="1082" spans="1:9" x14ac:dyDescent="0.35">
      <c r="A1082" t="s">
        <v>1096</v>
      </c>
      <c r="B1082" t="s">
        <v>8</v>
      </c>
      <c r="C1082" t="s">
        <v>9</v>
      </c>
      <c r="D1082" s="1">
        <v>43317</v>
      </c>
      <c r="E1082" s="2">
        <v>4.1666666666666664E-2</v>
      </c>
      <c r="F1082">
        <v>55</v>
      </c>
      <c r="G1082" s="3">
        <f t="shared" si="16"/>
        <v>12.777777777777777</v>
      </c>
      <c r="H1082" t="s">
        <v>10</v>
      </c>
    </row>
    <row r="1083" spans="1:9" x14ac:dyDescent="0.35">
      <c r="A1083" t="s">
        <v>1097</v>
      </c>
      <c r="B1083" t="s">
        <v>8</v>
      </c>
      <c r="C1083" t="s">
        <v>15</v>
      </c>
      <c r="D1083" s="1">
        <v>43317</v>
      </c>
      <c r="E1083" s="2">
        <v>0.10556712962962962</v>
      </c>
      <c r="F1083">
        <v>55</v>
      </c>
      <c r="G1083" s="3">
        <f t="shared" si="16"/>
        <v>12.777777777777777</v>
      </c>
      <c r="H1083" t="s">
        <v>10</v>
      </c>
    </row>
    <row r="1084" spans="1:9" x14ac:dyDescent="0.35">
      <c r="A1084" t="s">
        <v>1098</v>
      </c>
      <c r="B1084" t="s">
        <v>8</v>
      </c>
      <c r="C1084" t="s">
        <v>17</v>
      </c>
      <c r="D1084" s="1">
        <v>43317</v>
      </c>
      <c r="E1084" s="2">
        <v>0.10556712962962962</v>
      </c>
      <c r="F1084">
        <v>55</v>
      </c>
      <c r="G1084" s="3">
        <f t="shared" si="16"/>
        <v>12.777777777777777</v>
      </c>
      <c r="H1084" t="s">
        <v>10</v>
      </c>
    </row>
    <row r="1085" spans="1:9" x14ac:dyDescent="0.35">
      <c r="A1085" t="s">
        <v>1099</v>
      </c>
      <c r="B1085" t="s">
        <v>8</v>
      </c>
      <c r="C1085" t="s">
        <v>15</v>
      </c>
      <c r="D1085" s="1">
        <v>43317</v>
      </c>
      <c r="E1085" s="2">
        <v>0.1353587962962963</v>
      </c>
      <c r="F1085">
        <v>55</v>
      </c>
      <c r="G1085" s="3">
        <f t="shared" si="16"/>
        <v>12.777777777777777</v>
      </c>
      <c r="H1085" t="s">
        <v>10</v>
      </c>
      <c r="I1085" t="s">
        <v>124</v>
      </c>
    </row>
    <row r="1086" spans="1:9" x14ac:dyDescent="0.35">
      <c r="A1086" t="s">
        <v>1100</v>
      </c>
      <c r="B1086" t="s">
        <v>8</v>
      </c>
      <c r="C1086" t="s">
        <v>17</v>
      </c>
      <c r="D1086" s="1">
        <v>43317</v>
      </c>
      <c r="E1086" s="2">
        <v>0.1353587962962963</v>
      </c>
      <c r="F1086">
        <v>55</v>
      </c>
      <c r="G1086" s="3">
        <f t="shared" si="16"/>
        <v>12.777777777777777</v>
      </c>
      <c r="H1086" t="s">
        <v>10</v>
      </c>
      <c r="I1086" t="s">
        <v>124</v>
      </c>
    </row>
    <row r="1087" spans="1:9" x14ac:dyDescent="0.35">
      <c r="A1087" t="s">
        <v>1101</v>
      </c>
      <c r="B1087" t="s">
        <v>8</v>
      </c>
      <c r="C1087" t="s">
        <v>15</v>
      </c>
      <c r="D1087" s="1">
        <v>43317</v>
      </c>
      <c r="E1087" s="2">
        <v>0.13609953703703703</v>
      </c>
      <c r="F1087">
        <v>55</v>
      </c>
      <c r="G1087" s="3">
        <f t="shared" si="16"/>
        <v>12.777777777777777</v>
      </c>
      <c r="H1087" t="s">
        <v>10</v>
      </c>
      <c r="I1087" t="s">
        <v>124</v>
      </c>
    </row>
    <row r="1088" spans="1:9" x14ac:dyDescent="0.35">
      <c r="A1088" t="s">
        <v>1102</v>
      </c>
      <c r="B1088" t="s">
        <v>8</v>
      </c>
      <c r="C1088" t="s">
        <v>17</v>
      </c>
      <c r="D1088" s="1">
        <v>43317</v>
      </c>
      <c r="E1088" s="2">
        <v>0.13609953703703703</v>
      </c>
      <c r="F1088">
        <v>55</v>
      </c>
      <c r="G1088" s="3">
        <f t="shared" si="16"/>
        <v>12.777777777777777</v>
      </c>
      <c r="H1088" t="s">
        <v>10</v>
      </c>
      <c r="I1088" t="s">
        <v>124</v>
      </c>
    </row>
    <row r="1089" spans="1:9" x14ac:dyDescent="0.35">
      <c r="A1089" t="s">
        <v>1103</v>
      </c>
      <c r="B1089" t="s">
        <v>8</v>
      </c>
      <c r="C1089" t="s">
        <v>15</v>
      </c>
      <c r="D1089" s="1">
        <v>43317</v>
      </c>
      <c r="E1089" s="2">
        <v>0.14376157407407408</v>
      </c>
      <c r="F1089">
        <v>55</v>
      </c>
      <c r="G1089" s="3">
        <f t="shared" si="16"/>
        <v>12.777777777777777</v>
      </c>
      <c r="H1089" t="s">
        <v>10</v>
      </c>
      <c r="I1089" t="s">
        <v>124</v>
      </c>
    </row>
    <row r="1090" spans="1:9" x14ac:dyDescent="0.35">
      <c r="A1090" t="s">
        <v>1104</v>
      </c>
      <c r="B1090" t="s">
        <v>8</v>
      </c>
      <c r="C1090" t="s">
        <v>17</v>
      </c>
      <c r="D1090" s="1">
        <v>43317</v>
      </c>
      <c r="E1090" s="2">
        <v>0.14377314814814815</v>
      </c>
      <c r="F1090">
        <v>55</v>
      </c>
      <c r="G1090" s="3">
        <f t="shared" si="16"/>
        <v>12.777777777777777</v>
      </c>
      <c r="H1090" t="s">
        <v>10</v>
      </c>
      <c r="I1090" t="s">
        <v>124</v>
      </c>
    </row>
    <row r="1091" spans="1:9" x14ac:dyDescent="0.35">
      <c r="A1091" t="s">
        <v>1105</v>
      </c>
      <c r="B1091" t="s">
        <v>8</v>
      </c>
      <c r="C1091" t="s">
        <v>15</v>
      </c>
      <c r="D1091" s="1">
        <v>43317</v>
      </c>
      <c r="E1091" s="2">
        <v>0.16465277777777779</v>
      </c>
      <c r="F1091">
        <v>55</v>
      </c>
      <c r="G1091" s="3">
        <f t="shared" ref="G1091:G1154" si="17">(F1091-32)/1.8</f>
        <v>12.777777777777777</v>
      </c>
      <c r="H1091" t="s">
        <v>10</v>
      </c>
      <c r="I1091" t="s">
        <v>55</v>
      </c>
    </row>
    <row r="1092" spans="1:9" x14ac:dyDescent="0.35">
      <c r="A1092" t="s">
        <v>1106</v>
      </c>
      <c r="B1092" t="s">
        <v>8</v>
      </c>
      <c r="C1092" t="s">
        <v>17</v>
      </c>
      <c r="D1092" s="1">
        <v>43317</v>
      </c>
      <c r="E1092" s="2">
        <v>0.16465277777777779</v>
      </c>
      <c r="F1092">
        <v>55</v>
      </c>
      <c r="G1092" s="3">
        <f t="shared" si="17"/>
        <v>12.777777777777777</v>
      </c>
      <c r="H1092" t="s">
        <v>10</v>
      </c>
      <c r="I1092" t="s">
        <v>55</v>
      </c>
    </row>
    <row r="1093" spans="1:9" x14ac:dyDescent="0.35">
      <c r="A1093" t="s">
        <v>1107</v>
      </c>
      <c r="B1093" t="s">
        <v>8</v>
      </c>
      <c r="C1093" t="s">
        <v>15</v>
      </c>
      <c r="D1093" s="1">
        <v>43317</v>
      </c>
      <c r="E1093" s="2">
        <v>0.25440972222222219</v>
      </c>
      <c r="F1093">
        <v>54</v>
      </c>
      <c r="G1093" s="3">
        <f t="shared" si="17"/>
        <v>12.222222222222221</v>
      </c>
      <c r="H1093" t="s">
        <v>10</v>
      </c>
      <c r="I1093" t="s">
        <v>124</v>
      </c>
    </row>
    <row r="1094" spans="1:9" x14ac:dyDescent="0.35">
      <c r="A1094" t="s">
        <v>1108</v>
      </c>
      <c r="B1094" t="s">
        <v>8</v>
      </c>
      <c r="C1094" t="s">
        <v>17</v>
      </c>
      <c r="D1094" s="1">
        <v>43317</v>
      </c>
      <c r="E1094" s="2">
        <v>0.25442129629629628</v>
      </c>
      <c r="F1094">
        <v>54</v>
      </c>
      <c r="G1094" s="3">
        <f t="shared" si="17"/>
        <v>12.222222222222221</v>
      </c>
      <c r="H1094" t="s">
        <v>10</v>
      </c>
      <c r="I1094" t="s">
        <v>124</v>
      </c>
    </row>
    <row r="1095" spans="1:9" x14ac:dyDescent="0.35">
      <c r="A1095" t="s">
        <v>1109</v>
      </c>
      <c r="B1095" t="s">
        <v>8</v>
      </c>
      <c r="C1095" t="s">
        <v>15</v>
      </c>
      <c r="D1095" s="1">
        <v>43317</v>
      </c>
      <c r="E1095" s="2">
        <v>0.25922453703703702</v>
      </c>
      <c r="F1095">
        <v>54</v>
      </c>
      <c r="G1095" s="3">
        <f t="shared" si="17"/>
        <v>12.222222222222221</v>
      </c>
      <c r="H1095" t="s">
        <v>10</v>
      </c>
      <c r="I1095" t="s">
        <v>124</v>
      </c>
    </row>
    <row r="1096" spans="1:9" x14ac:dyDescent="0.35">
      <c r="A1096" t="s">
        <v>1110</v>
      </c>
      <c r="B1096" t="s">
        <v>8</v>
      </c>
      <c r="C1096" t="s">
        <v>17</v>
      </c>
      <c r="D1096" s="1">
        <v>43317</v>
      </c>
      <c r="E1096" s="2">
        <v>0.25922453703703702</v>
      </c>
      <c r="F1096">
        <v>54</v>
      </c>
      <c r="G1096" s="3">
        <f t="shared" si="17"/>
        <v>12.222222222222221</v>
      </c>
      <c r="H1096" t="s">
        <v>10</v>
      </c>
      <c r="I1096" t="s">
        <v>124</v>
      </c>
    </row>
    <row r="1097" spans="1:9" x14ac:dyDescent="0.35">
      <c r="A1097" t="s">
        <v>1111</v>
      </c>
      <c r="B1097" t="s">
        <v>8</v>
      </c>
      <c r="C1097" t="s">
        <v>15</v>
      </c>
      <c r="D1097" s="1">
        <v>43317</v>
      </c>
      <c r="E1097" s="2">
        <v>0.28295138888888888</v>
      </c>
      <c r="F1097">
        <v>54</v>
      </c>
      <c r="G1097" s="3">
        <f t="shared" si="17"/>
        <v>12.222222222222221</v>
      </c>
      <c r="H1097" t="s">
        <v>10</v>
      </c>
      <c r="I1097" t="s">
        <v>124</v>
      </c>
    </row>
    <row r="1098" spans="1:9" x14ac:dyDescent="0.35">
      <c r="A1098" t="s">
        <v>1112</v>
      </c>
      <c r="B1098" t="s">
        <v>8</v>
      </c>
      <c r="C1098" t="s">
        <v>17</v>
      </c>
      <c r="D1098" s="1">
        <v>43317</v>
      </c>
      <c r="E1098" s="2">
        <v>0.28296296296296297</v>
      </c>
      <c r="F1098">
        <v>54</v>
      </c>
      <c r="G1098" s="3">
        <f t="shared" si="17"/>
        <v>12.222222222222221</v>
      </c>
      <c r="H1098" t="s">
        <v>10</v>
      </c>
      <c r="I1098" t="s">
        <v>124</v>
      </c>
    </row>
    <row r="1099" spans="1:9" x14ac:dyDescent="0.35">
      <c r="A1099" t="s">
        <v>1113</v>
      </c>
      <c r="B1099" t="s">
        <v>8</v>
      </c>
      <c r="C1099" t="s">
        <v>15</v>
      </c>
      <c r="D1099" s="1">
        <v>43317</v>
      </c>
      <c r="E1099" s="2">
        <v>0.36745370370370373</v>
      </c>
      <c r="F1099">
        <v>54</v>
      </c>
      <c r="G1099" s="3">
        <f t="shared" si="17"/>
        <v>12.222222222222221</v>
      </c>
      <c r="H1099" t="s">
        <v>10</v>
      </c>
      <c r="I1099" t="s">
        <v>124</v>
      </c>
    </row>
    <row r="1100" spans="1:9" x14ac:dyDescent="0.35">
      <c r="A1100" t="s">
        <v>1114</v>
      </c>
      <c r="B1100" t="s">
        <v>8</v>
      </c>
      <c r="C1100" t="s">
        <v>17</v>
      </c>
      <c r="D1100" s="1">
        <v>43317</v>
      </c>
      <c r="E1100" s="2">
        <v>0.36746527777777777</v>
      </c>
      <c r="F1100">
        <v>54</v>
      </c>
      <c r="G1100" s="3">
        <f t="shared" si="17"/>
        <v>12.222222222222221</v>
      </c>
      <c r="H1100" t="s">
        <v>10</v>
      </c>
      <c r="I1100" t="s">
        <v>124</v>
      </c>
    </row>
    <row r="1101" spans="1:9" x14ac:dyDescent="0.35">
      <c r="A1101" t="s">
        <v>1115</v>
      </c>
      <c r="B1101" t="s">
        <v>8</v>
      </c>
      <c r="C1101" t="s">
        <v>15</v>
      </c>
      <c r="D1101" s="1">
        <v>43317</v>
      </c>
      <c r="E1101" s="2">
        <v>0.37443287037037037</v>
      </c>
      <c r="F1101">
        <v>54</v>
      </c>
      <c r="G1101" s="3">
        <f t="shared" si="17"/>
        <v>12.222222222222221</v>
      </c>
      <c r="H1101" t="s">
        <v>10</v>
      </c>
      <c r="I1101" t="s">
        <v>124</v>
      </c>
    </row>
    <row r="1102" spans="1:9" x14ac:dyDescent="0.35">
      <c r="A1102" t="s">
        <v>1116</v>
      </c>
      <c r="B1102" t="s">
        <v>8</v>
      </c>
      <c r="C1102" t="s">
        <v>17</v>
      </c>
      <c r="D1102" s="1">
        <v>43317</v>
      </c>
      <c r="E1102" s="2">
        <v>0.37443287037037037</v>
      </c>
      <c r="F1102">
        <v>54</v>
      </c>
      <c r="G1102" s="3">
        <f t="shared" si="17"/>
        <v>12.222222222222221</v>
      </c>
      <c r="H1102" t="s">
        <v>10</v>
      </c>
      <c r="I1102" t="s">
        <v>124</v>
      </c>
    </row>
    <row r="1103" spans="1:9" x14ac:dyDescent="0.35">
      <c r="A1103" t="s">
        <v>1117</v>
      </c>
      <c r="B1103" t="s">
        <v>8</v>
      </c>
      <c r="C1103" t="s">
        <v>15</v>
      </c>
      <c r="D1103" s="1">
        <v>43317</v>
      </c>
      <c r="E1103" s="2">
        <v>0.39658564814814817</v>
      </c>
      <c r="F1103">
        <v>54</v>
      </c>
      <c r="G1103" s="3">
        <f t="shared" si="17"/>
        <v>12.222222222222221</v>
      </c>
      <c r="H1103" t="s">
        <v>10</v>
      </c>
      <c r="I1103" t="s">
        <v>124</v>
      </c>
    </row>
    <row r="1104" spans="1:9" x14ac:dyDescent="0.35">
      <c r="A1104" t="s">
        <v>1118</v>
      </c>
      <c r="B1104" t="s">
        <v>8</v>
      </c>
      <c r="C1104" t="s">
        <v>17</v>
      </c>
      <c r="D1104" s="1">
        <v>43317</v>
      </c>
      <c r="E1104" s="2">
        <v>0.39658564814814817</v>
      </c>
      <c r="F1104">
        <v>54</v>
      </c>
      <c r="G1104" s="3">
        <f t="shared" si="17"/>
        <v>12.222222222222221</v>
      </c>
      <c r="H1104" t="s">
        <v>10</v>
      </c>
    </row>
    <row r="1105" spans="1:9" x14ac:dyDescent="0.35">
      <c r="A1105" t="s">
        <v>1119</v>
      </c>
      <c r="B1105" t="s">
        <v>8</v>
      </c>
      <c r="C1105" t="s">
        <v>15</v>
      </c>
      <c r="D1105" s="1">
        <v>43317</v>
      </c>
      <c r="E1105" s="2">
        <v>0.40381944444444445</v>
      </c>
      <c r="F1105">
        <v>54</v>
      </c>
      <c r="G1105" s="3">
        <f t="shared" si="17"/>
        <v>12.222222222222221</v>
      </c>
      <c r="H1105" t="s">
        <v>10</v>
      </c>
      <c r="I1105" t="s">
        <v>124</v>
      </c>
    </row>
    <row r="1106" spans="1:9" x14ac:dyDescent="0.35">
      <c r="A1106" t="s">
        <v>1120</v>
      </c>
      <c r="B1106" t="s">
        <v>8</v>
      </c>
      <c r="C1106" t="s">
        <v>17</v>
      </c>
      <c r="D1106" s="1">
        <v>43317</v>
      </c>
      <c r="E1106" s="2">
        <v>0.40383101851851855</v>
      </c>
      <c r="F1106">
        <v>54</v>
      </c>
      <c r="G1106" s="3">
        <f t="shared" si="17"/>
        <v>12.222222222222221</v>
      </c>
      <c r="H1106" t="s">
        <v>10</v>
      </c>
      <c r="I1106" t="s">
        <v>124</v>
      </c>
    </row>
    <row r="1107" spans="1:9" x14ac:dyDescent="0.35">
      <c r="A1107" t="s">
        <v>1121</v>
      </c>
      <c r="B1107" t="s">
        <v>8</v>
      </c>
      <c r="C1107" t="s">
        <v>15</v>
      </c>
      <c r="D1107" s="1">
        <v>43317</v>
      </c>
      <c r="E1107" s="2">
        <v>0.41986111111111107</v>
      </c>
      <c r="F1107">
        <v>54</v>
      </c>
      <c r="G1107" s="3">
        <f t="shared" si="17"/>
        <v>12.222222222222221</v>
      </c>
      <c r="H1107" t="s">
        <v>10</v>
      </c>
      <c r="I1107" t="s">
        <v>124</v>
      </c>
    </row>
    <row r="1108" spans="1:9" x14ac:dyDescent="0.35">
      <c r="A1108" t="s">
        <v>1122</v>
      </c>
      <c r="B1108" t="s">
        <v>8</v>
      </c>
      <c r="C1108" t="s">
        <v>17</v>
      </c>
      <c r="D1108" s="1">
        <v>43317</v>
      </c>
      <c r="E1108" s="2">
        <v>0.41987268518518522</v>
      </c>
      <c r="F1108">
        <v>54</v>
      </c>
      <c r="G1108" s="3">
        <f t="shared" si="17"/>
        <v>12.222222222222221</v>
      </c>
      <c r="H1108" t="s">
        <v>10</v>
      </c>
      <c r="I1108" t="s">
        <v>124</v>
      </c>
    </row>
    <row r="1109" spans="1:9" x14ac:dyDescent="0.35">
      <c r="A1109" t="s">
        <v>1123</v>
      </c>
      <c r="B1109" t="s">
        <v>8</v>
      </c>
      <c r="C1109" t="s">
        <v>15</v>
      </c>
      <c r="D1109" s="1">
        <v>43317</v>
      </c>
      <c r="E1109" s="2">
        <v>0.42138888888888887</v>
      </c>
      <c r="F1109">
        <v>54</v>
      </c>
      <c r="G1109" s="3">
        <f t="shared" si="17"/>
        <v>12.222222222222221</v>
      </c>
      <c r="H1109" t="s">
        <v>10</v>
      </c>
      <c r="I1109" t="s">
        <v>124</v>
      </c>
    </row>
    <row r="1110" spans="1:9" x14ac:dyDescent="0.35">
      <c r="A1110" t="s">
        <v>1124</v>
      </c>
      <c r="B1110" t="s">
        <v>8</v>
      </c>
      <c r="C1110" t="s">
        <v>17</v>
      </c>
      <c r="D1110" s="1">
        <v>43317</v>
      </c>
      <c r="E1110" s="2">
        <v>0.42138888888888887</v>
      </c>
      <c r="F1110">
        <v>54</v>
      </c>
      <c r="G1110" s="3">
        <f t="shared" si="17"/>
        <v>12.222222222222221</v>
      </c>
      <c r="H1110" t="s">
        <v>10</v>
      </c>
      <c r="I1110" t="s">
        <v>124</v>
      </c>
    </row>
    <row r="1111" spans="1:9" x14ac:dyDescent="0.35">
      <c r="A1111" t="s">
        <v>1125</v>
      </c>
      <c r="B1111" t="s">
        <v>8</v>
      </c>
      <c r="C1111" t="s">
        <v>15</v>
      </c>
      <c r="D1111" s="1">
        <v>43317</v>
      </c>
      <c r="E1111" s="2">
        <v>0.53236111111111117</v>
      </c>
      <c r="F1111">
        <v>54</v>
      </c>
      <c r="G1111" s="3">
        <f t="shared" si="17"/>
        <v>12.222222222222221</v>
      </c>
      <c r="H1111" t="s">
        <v>10</v>
      </c>
      <c r="I1111" t="s">
        <v>124</v>
      </c>
    </row>
    <row r="1112" spans="1:9" x14ac:dyDescent="0.35">
      <c r="A1112" t="s">
        <v>1126</v>
      </c>
      <c r="B1112" t="s">
        <v>8</v>
      </c>
      <c r="C1112" t="s">
        <v>17</v>
      </c>
      <c r="D1112" s="1">
        <v>43317</v>
      </c>
      <c r="E1112" s="2">
        <v>0.53236111111111117</v>
      </c>
      <c r="F1112">
        <v>54</v>
      </c>
      <c r="G1112" s="3">
        <f t="shared" si="17"/>
        <v>12.222222222222221</v>
      </c>
      <c r="H1112" t="s">
        <v>10</v>
      </c>
      <c r="I1112" t="s">
        <v>124</v>
      </c>
    </row>
    <row r="1113" spans="1:9" x14ac:dyDescent="0.35">
      <c r="A1113" t="s">
        <v>1127</v>
      </c>
      <c r="B1113" t="s">
        <v>8</v>
      </c>
      <c r="C1113" t="s">
        <v>9</v>
      </c>
      <c r="D1113" s="1">
        <v>43317</v>
      </c>
      <c r="E1113" s="2">
        <v>0.54166666666666663</v>
      </c>
      <c r="F1113">
        <v>54</v>
      </c>
      <c r="G1113" s="3">
        <f t="shared" si="17"/>
        <v>12.222222222222221</v>
      </c>
      <c r="H1113" t="s">
        <v>10</v>
      </c>
    </row>
    <row r="1114" spans="1:9" x14ac:dyDescent="0.35">
      <c r="A1114" t="s">
        <v>1128</v>
      </c>
      <c r="B1114" t="s">
        <v>8</v>
      </c>
      <c r="C1114" t="s">
        <v>15</v>
      </c>
      <c r="D1114" s="1">
        <v>43317</v>
      </c>
      <c r="E1114" s="2">
        <v>0.56734953703703705</v>
      </c>
      <c r="F1114">
        <v>54</v>
      </c>
      <c r="G1114" s="3">
        <f t="shared" si="17"/>
        <v>12.222222222222221</v>
      </c>
      <c r="H1114" t="s">
        <v>10</v>
      </c>
      <c r="I1114" t="s">
        <v>182</v>
      </c>
    </row>
    <row r="1115" spans="1:9" x14ac:dyDescent="0.35">
      <c r="A1115" t="s">
        <v>1129</v>
      </c>
      <c r="B1115" t="s">
        <v>8</v>
      </c>
      <c r="C1115" t="s">
        <v>17</v>
      </c>
      <c r="D1115" s="1">
        <v>43317</v>
      </c>
      <c r="E1115" s="2">
        <v>0.56736111111111109</v>
      </c>
      <c r="F1115">
        <v>54</v>
      </c>
      <c r="G1115" s="3">
        <f t="shared" si="17"/>
        <v>12.222222222222221</v>
      </c>
      <c r="H1115" t="s">
        <v>10</v>
      </c>
      <c r="I1115" t="s">
        <v>182</v>
      </c>
    </row>
    <row r="1116" spans="1:9" x14ac:dyDescent="0.35">
      <c r="A1116" t="s">
        <v>1130</v>
      </c>
      <c r="B1116" t="s">
        <v>8</v>
      </c>
      <c r="C1116" t="s">
        <v>15</v>
      </c>
      <c r="D1116" s="1">
        <v>43317</v>
      </c>
      <c r="E1116" s="2">
        <v>0.62289351851851849</v>
      </c>
      <c r="F1116">
        <v>54</v>
      </c>
      <c r="G1116" s="3">
        <f t="shared" si="17"/>
        <v>12.222222222222221</v>
      </c>
      <c r="H1116" t="s">
        <v>10</v>
      </c>
      <c r="I1116" t="s">
        <v>124</v>
      </c>
    </row>
    <row r="1117" spans="1:9" x14ac:dyDescent="0.35">
      <c r="A1117" t="s">
        <v>1131</v>
      </c>
      <c r="B1117" t="s">
        <v>8</v>
      </c>
      <c r="C1117" t="s">
        <v>17</v>
      </c>
      <c r="D1117" s="1">
        <v>43317</v>
      </c>
      <c r="E1117" s="2">
        <v>0.62289351851851849</v>
      </c>
      <c r="F1117">
        <v>54</v>
      </c>
      <c r="G1117" s="3">
        <f t="shared" si="17"/>
        <v>12.222222222222221</v>
      </c>
      <c r="H1117" t="s">
        <v>10</v>
      </c>
      <c r="I1117" t="s">
        <v>124</v>
      </c>
    </row>
    <row r="1118" spans="1:9" x14ac:dyDescent="0.35">
      <c r="A1118" t="s">
        <v>1132</v>
      </c>
      <c r="B1118" t="s">
        <v>8</v>
      </c>
      <c r="C1118" t="s">
        <v>15</v>
      </c>
      <c r="D1118" s="1">
        <v>43317</v>
      </c>
      <c r="E1118" s="2">
        <v>0.65549768518518514</v>
      </c>
      <c r="F1118">
        <v>54</v>
      </c>
      <c r="G1118" s="3">
        <f t="shared" si="17"/>
        <v>12.222222222222221</v>
      </c>
      <c r="H1118" t="s">
        <v>10</v>
      </c>
      <c r="I1118" t="s">
        <v>124</v>
      </c>
    </row>
    <row r="1119" spans="1:9" x14ac:dyDescent="0.35">
      <c r="A1119" t="s">
        <v>1133</v>
      </c>
      <c r="B1119" t="s">
        <v>8</v>
      </c>
      <c r="C1119" t="s">
        <v>17</v>
      </c>
      <c r="D1119" s="1">
        <v>43317</v>
      </c>
      <c r="E1119" s="2">
        <v>0.65550925925925929</v>
      </c>
      <c r="F1119">
        <v>54</v>
      </c>
      <c r="G1119" s="3">
        <f t="shared" si="17"/>
        <v>12.222222222222221</v>
      </c>
      <c r="H1119" t="s">
        <v>10</v>
      </c>
      <c r="I1119" t="s">
        <v>124</v>
      </c>
    </row>
    <row r="1120" spans="1:9" x14ac:dyDescent="0.35">
      <c r="A1120" t="s">
        <v>1134</v>
      </c>
      <c r="B1120" t="s">
        <v>8</v>
      </c>
      <c r="C1120" t="s">
        <v>15</v>
      </c>
      <c r="D1120" s="1">
        <v>43317</v>
      </c>
      <c r="E1120" s="2">
        <v>0.66710648148148144</v>
      </c>
      <c r="F1120">
        <v>54</v>
      </c>
      <c r="G1120" s="3">
        <f t="shared" si="17"/>
        <v>12.222222222222221</v>
      </c>
      <c r="H1120" t="s">
        <v>10</v>
      </c>
      <c r="I1120" t="s">
        <v>124</v>
      </c>
    </row>
    <row r="1121" spans="1:9" x14ac:dyDescent="0.35">
      <c r="A1121" t="s">
        <v>1135</v>
      </c>
      <c r="B1121" t="s">
        <v>8</v>
      </c>
      <c r="C1121" t="s">
        <v>17</v>
      </c>
      <c r="D1121" s="1">
        <v>43317</v>
      </c>
      <c r="E1121" s="2">
        <v>0.66711805555555559</v>
      </c>
      <c r="F1121">
        <v>54</v>
      </c>
      <c r="G1121" s="3">
        <f t="shared" si="17"/>
        <v>12.222222222222221</v>
      </c>
      <c r="H1121" t="s">
        <v>10</v>
      </c>
      <c r="I1121" t="s">
        <v>124</v>
      </c>
    </row>
    <row r="1122" spans="1:9" x14ac:dyDescent="0.35">
      <c r="A1122" t="s">
        <v>1136</v>
      </c>
      <c r="B1122" t="s">
        <v>8</v>
      </c>
      <c r="C1122" t="s">
        <v>15</v>
      </c>
      <c r="D1122" s="1">
        <v>43317</v>
      </c>
      <c r="E1122" s="2">
        <v>0.67969907407407415</v>
      </c>
      <c r="F1122">
        <v>54</v>
      </c>
      <c r="G1122" s="3">
        <f t="shared" si="17"/>
        <v>12.222222222222221</v>
      </c>
      <c r="H1122" t="s">
        <v>10</v>
      </c>
      <c r="I1122" t="s">
        <v>124</v>
      </c>
    </row>
    <row r="1123" spans="1:9" x14ac:dyDescent="0.35">
      <c r="A1123" t="s">
        <v>1137</v>
      </c>
      <c r="B1123" t="s">
        <v>8</v>
      </c>
      <c r="C1123" t="s">
        <v>17</v>
      </c>
      <c r="D1123" s="1">
        <v>43317</v>
      </c>
      <c r="E1123" s="2">
        <v>0.67969907407407415</v>
      </c>
      <c r="F1123">
        <v>54</v>
      </c>
      <c r="G1123" s="3">
        <f t="shared" si="17"/>
        <v>12.222222222222221</v>
      </c>
      <c r="H1123" t="s">
        <v>10</v>
      </c>
    </row>
    <row r="1124" spans="1:9" x14ac:dyDescent="0.35">
      <c r="A1124" t="s">
        <v>1138</v>
      </c>
      <c r="B1124" t="s">
        <v>8</v>
      </c>
      <c r="C1124" t="s">
        <v>15</v>
      </c>
      <c r="D1124" s="1">
        <v>43317</v>
      </c>
      <c r="E1124" s="2">
        <v>0.68298611111111107</v>
      </c>
      <c r="F1124">
        <v>54</v>
      </c>
      <c r="G1124" s="3">
        <f t="shared" si="17"/>
        <v>12.222222222222221</v>
      </c>
      <c r="H1124" t="s">
        <v>10</v>
      </c>
      <c r="I1124" t="s">
        <v>124</v>
      </c>
    </row>
    <row r="1125" spans="1:9" x14ac:dyDescent="0.35">
      <c r="A1125" t="s">
        <v>1139</v>
      </c>
      <c r="B1125" t="s">
        <v>8</v>
      </c>
      <c r="C1125" t="s">
        <v>17</v>
      </c>
      <c r="D1125" s="1">
        <v>43317</v>
      </c>
      <c r="E1125" s="2">
        <v>0.68298611111111107</v>
      </c>
      <c r="F1125">
        <v>54</v>
      </c>
      <c r="G1125" s="3">
        <f t="shared" si="17"/>
        <v>12.222222222222221</v>
      </c>
      <c r="H1125" t="s">
        <v>10</v>
      </c>
      <c r="I1125" t="s">
        <v>124</v>
      </c>
    </row>
    <row r="1126" spans="1:9" x14ac:dyDescent="0.35">
      <c r="A1126" t="s">
        <v>1140</v>
      </c>
      <c r="B1126" t="s">
        <v>8</v>
      </c>
      <c r="C1126" t="s">
        <v>15</v>
      </c>
      <c r="D1126" s="1">
        <v>43317</v>
      </c>
      <c r="E1126" s="2">
        <v>0.73056712962962955</v>
      </c>
      <c r="F1126">
        <v>54</v>
      </c>
      <c r="G1126" s="3">
        <f t="shared" si="17"/>
        <v>12.222222222222221</v>
      </c>
      <c r="H1126" t="s">
        <v>10</v>
      </c>
    </row>
    <row r="1127" spans="1:9" x14ac:dyDescent="0.35">
      <c r="A1127" t="s">
        <v>1141</v>
      </c>
      <c r="B1127" t="s">
        <v>8</v>
      </c>
      <c r="C1127" t="s">
        <v>17</v>
      </c>
      <c r="D1127" s="1">
        <v>43317</v>
      </c>
      <c r="E1127" s="2">
        <v>0.73056712962962955</v>
      </c>
      <c r="F1127">
        <v>54</v>
      </c>
      <c r="G1127" s="3">
        <f t="shared" si="17"/>
        <v>12.222222222222221</v>
      </c>
      <c r="H1127" t="s">
        <v>10</v>
      </c>
    </row>
    <row r="1128" spans="1:9" x14ac:dyDescent="0.35">
      <c r="A1128" t="s">
        <v>1142</v>
      </c>
      <c r="B1128" t="s">
        <v>8</v>
      </c>
      <c r="C1128" t="s">
        <v>15</v>
      </c>
      <c r="D1128" s="1">
        <v>43317</v>
      </c>
      <c r="E1128" s="2">
        <v>0.78542824074074069</v>
      </c>
      <c r="F1128">
        <v>54</v>
      </c>
      <c r="G1128" s="3">
        <f t="shared" si="17"/>
        <v>12.222222222222221</v>
      </c>
      <c r="H1128" t="s">
        <v>10</v>
      </c>
      <c r="I1128" t="s">
        <v>124</v>
      </c>
    </row>
    <row r="1129" spans="1:9" x14ac:dyDescent="0.35">
      <c r="A1129" t="s">
        <v>1143</v>
      </c>
      <c r="B1129" t="s">
        <v>8</v>
      </c>
      <c r="C1129" t="s">
        <v>17</v>
      </c>
      <c r="D1129" s="1">
        <v>43317</v>
      </c>
      <c r="E1129" s="2">
        <v>0.78542824074074069</v>
      </c>
      <c r="F1129">
        <v>54</v>
      </c>
      <c r="G1129" s="3">
        <f t="shared" si="17"/>
        <v>12.222222222222221</v>
      </c>
      <c r="H1129" t="s">
        <v>10</v>
      </c>
      <c r="I1129" t="s">
        <v>124</v>
      </c>
    </row>
    <row r="1130" spans="1:9" x14ac:dyDescent="0.35">
      <c r="A1130" t="s">
        <v>1144</v>
      </c>
      <c r="B1130" t="s">
        <v>8</v>
      </c>
      <c r="C1130" t="s">
        <v>15</v>
      </c>
      <c r="D1130" s="1">
        <v>43317</v>
      </c>
      <c r="E1130" s="2">
        <v>0.78949074074074066</v>
      </c>
      <c r="F1130">
        <v>54</v>
      </c>
      <c r="G1130" s="3">
        <f t="shared" si="17"/>
        <v>12.222222222222221</v>
      </c>
      <c r="H1130" t="s">
        <v>10</v>
      </c>
      <c r="I1130" t="s">
        <v>124</v>
      </c>
    </row>
    <row r="1131" spans="1:9" x14ac:dyDescent="0.35">
      <c r="A1131" t="s">
        <v>1145</v>
      </c>
      <c r="B1131" t="s">
        <v>8</v>
      </c>
      <c r="C1131" t="s">
        <v>17</v>
      </c>
      <c r="D1131" s="1">
        <v>43317</v>
      </c>
      <c r="E1131" s="2">
        <v>0.78949074074074066</v>
      </c>
      <c r="F1131">
        <v>54</v>
      </c>
      <c r="G1131" s="3">
        <f t="shared" si="17"/>
        <v>12.222222222222221</v>
      </c>
      <c r="H1131" t="s">
        <v>10</v>
      </c>
      <c r="I1131" t="s">
        <v>124</v>
      </c>
    </row>
    <row r="1132" spans="1:9" x14ac:dyDescent="0.35">
      <c r="A1132" t="s">
        <v>1146</v>
      </c>
      <c r="B1132" t="s">
        <v>8</v>
      </c>
      <c r="C1132" t="s">
        <v>15</v>
      </c>
      <c r="D1132" s="1">
        <v>43317</v>
      </c>
      <c r="E1132" s="2">
        <v>0.79055555555555557</v>
      </c>
      <c r="F1132">
        <v>54</v>
      </c>
      <c r="G1132" s="3">
        <f t="shared" si="17"/>
        <v>12.222222222222221</v>
      </c>
      <c r="H1132" t="s">
        <v>10</v>
      </c>
      <c r="I1132" t="s">
        <v>124</v>
      </c>
    </row>
    <row r="1133" spans="1:9" x14ac:dyDescent="0.35">
      <c r="A1133" t="s">
        <v>1147</v>
      </c>
      <c r="B1133" t="s">
        <v>8</v>
      </c>
      <c r="C1133" t="s">
        <v>17</v>
      </c>
      <c r="D1133" s="1">
        <v>43317</v>
      </c>
      <c r="E1133" s="2">
        <v>0.79055555555555557</v>
      </c>
      <c r="F1133">
        <v>54</v>
      </c>
      <c r="G1133" s="3">
        <f t="shared" si="17"/>
        <v>12.222222222222221</v>
      </c>
      <c r="H1133" t="s">
        <v>10</v>
      </c>
      <c r="I1133" t="s">
        <v>124</v>
      </c>
    </row>
    <row r="1134" spans="1:9" x14ac:dyDescent="0.35">
      <c r="A1134" t="s">
        <v>1148</v>
      </c>
      <c r="B1134" t="s">
        <v>8</v>
      </c>
      <c r="C1134" t="s">
        <v>15</v>
      </c>
      <c r="D1134" s="1">
        <v>43317</v>
      </c>
      <c r="E1134" s="2">
        <v>0.80324074074074081</v>
      </c>
      <c r="F1134">
        <v>54</v>
      </c>
      <c r="G1134" s="3">
        <f t="shared" si="17"/>
        <v>12.222222222222221</v>
      </c>
      <c r="H1134" t="s">
        <v>10</v>
      </c>
      <c r="I1134" t="s">
        <v>55</v>
      </c>
    </row>
    <row r="1135" spans="1:9" x14ac:dyDescent="0.35">
      <c r="A1135" t="s">
        <v>1149</v>
      </c>
      <c r="B1135" t="s">
        <v>8</v>
      </c>
      <c r="C1135" t="s">
        <v>17</v>
      </c>
      <c r="D1135" s="1">
        <v>43317</v>
      </c>
      <c r="E1135" s="2">
        <v>0.80325231481481485</v>
      </c>
      <c r="F1135">
        <v>54</v>
      </c>
      <c r="G1135" s="3">
        <f t="shared" si="17"/>
        <v>12.222222222222221</v>
      </c>
      <c r="H1135" t="s">
        <v>10</v>
      </c>
      <c r="I1135" t="s">
        <v>55</v>
      </c>
    </row>
    <row r="1136" spans="1:9" x14ac:dyDescent="0.35">
      <c r="A1136" t="s">
        <v>1150</v>
      </c>
      <c r="B1136" t="s">
        <v>8</v>
      </c>
      <c r="C1136" t="s">
        <v>15</v>
      </c>
      <c r="D1136" s="1">
        <v>43317</v>
      </c>
      <c r="E1136" s="2">
        <v>0.844212962962963</v>
      </c>
      <c r="F1136">
        <v>54</v>
      </c>
      <c r="G1136" s="3">
        <f t="shared" si="17"/>
        <v>12.222222222222221</v>
      </c>
      <c r="H1136" t="s">
        <v>10</v>
      </c>
      <c r="I1136" t="s">
        <v>55</v>
      </c>
    </row>
    <row r="1137" spans="1:9" x14ac:dyDescent="0.35">
      <c r="A1137" t="s">
        <v>1151</v>
      </c>
      <c r="B1137" t="s">
        <v>8</v>
      </c>
      <c r="C1137" t="s">
        <v>17</v>
      </c>
      <c r="D1137" s="1">
        <v>43317</v>
      </c>
      <c r="E1137" s="2">
        <v>0.844212962962963</v>
      </c>
      <c r="F1137">
        <v>54</v>
      </c>
      <c r="G1137" s="3">
        <f t="shared" si="17"/>
        <v>12.222222222222221</v>
      </c>
      <c r="H1137" t="s">
        <v>10</v>
      </c>
      <c r="I1137" t="s">
        <v>55</v>
      </c>
    </row>
    <row r="1138" spans="1:9" x14ac:dyDescent="0.35">
      <c r="A1138" t="s">
        <v>1152</v>
      </c>
      <c r="B1138" t="s">
        <v>8</v>
      </c>
      <c r="C1138" t="s">
        <v>15</v>
      </c>
      <c r="D1138" s="1">
        <v>43317</v>
      </c>
      <c r="E1138" s="2">
        <v>0.85862268518518514</v>
      </c>
      <c r="F1138">
        <v>54</v>
      </c>
      <c r="G1138" s="3">
        <f t="shared" si="17"/>
        <v>12.222222222222221</v>
      </c>
      <c r="H1138" t="s">
        <v>10</v>
      </c>
      <c r="I1138" t="s">
        <v>124</v>
      </c>
    </row>
    <row r="1139" spans="1:9" x14ac:dyDescent="0.35">
      <c r="A1139" t="s">
        <v>1153</v>
      </c>
      <c r="B1139" t="s">
        <v>8</v>
      </c>
      <c r="C1139" t="s">
        <v>17</v>
      </c>
      <c r="D1139" s="1">
        <v>43317</v>
      </c>
      <c r="E1139" s="2">
        <v>0.85863425925925929</v>
      </c>
      <c r="F1139">
        <v>54</v>
      </c>
      <c r="G1139" s="3">
        <f t="shared" si="17"/>
        <v>12.222222222222221</v>
      </c>
      <c r="H1139" t="s">
        <v>10</v>
      </c>
    </row>
    <row r="1140" spans="1:9" x14ac:dyDescent="0.35">
      <c r="A1140" t="s">
        <v>1154</v>
      </c>
      <c r="B1140" t="s">
        <v>8</v>
      </c>
      <c r="C1140" t="s">
        <v>15</v>
      </c>
      <c r="D1140" s="1">
        <v>43317</v>
      </c>
      <c r="E1140" s="2">
        <v>0.93469907407407404</v>
      </c>
      <c r="F1140">
        <v>53</v>
      </c>
      <c r="G1140" s="3">
        <f t="shared" si="17"/>
        <v>11.666666666666666</v>
      </c>
      <c r="H1140" t="s">
        <v>10</v>
      </c>
      <c r="I1140" t="s">
        <v>55</v>
      </c>
    </row>
    <row r="1141" spans="1:9" x14ac:dyDescent="0.35">
      <c r="A1141" t="s">
        <v>1155</v>
      </c>
      <c r="B1141" t="s">
        <v>8</v>
      </c>
      <c r="C1141" t="s">
        <v>17</v>
      </c>
      <c r="D1141" s="1">
        <v>43317</v>
      </c>
      <c r="E1141" s="2">
        <v>0.93471064814814808</v>
      </c>
      <c r="F1141">
        <v>53</v>
      </c>
      <c r="G1141" s="3">
        <f t="shared" si="17"/>
        <v>11.666666666666666</v>
      </c>
      <c r="H1141" t="s">
        <v>10</v>
      </c>
    </row>
    <row r="1142" spans="1:9" x14ac:dyDescent="0.35">
      <c r="A1142" t="s">
        <v>1156</v>
      </c>
      <c r="B1142" t="s">
        <v>8</v>
      </c>
      <c r="C1142" t="s">
        <v>15</v>
      </c>
      <c r="D1142" s="1">
        <v>43317</v>
      </c>
      <c r="E1142" s="2">
        <v>0.94186342592592587</v>
      </c>
      <c r="F1142">
        <v>53</v>
      </c>
      <c r="G1142" s="3">
        <f t="shared" si="17"/>
        <v>11.666666666666666</v>
      </c>
      <c r="H1142" t="s">
        <v>10</v>
      </c>
      <c r="I1142" t="s">
        <v>182</v>
      </c>
    </row>
    <row r="1143" spans="1:9" x14ac:dyDescent="0.35">
      <c r="A1143" t="s">
        <v>1157</v>
      </c>
      <c r="B1143" t="s">
        <v>8</v>
      </c>
      <c r="C1143" t="s">
        <v>17</v>
      </c>
      <c r="D1143" s="1">
        <v>43317</v>
      </c>
      <c r="E1143" s="2">
        <v>0.94186342592592587</v>
      </c>
      <c r="F1143">
        <v>53</v>
      </c>
      <c r="G1143" s="3">
        <f t="shared" si="17"/>
        <v>11.666666666666666</v>
      </c>
      <c r="H1143" t="s">
        <v>10</v>
      </c>
      <c r="I1143" t="s">
        <v>182</v>
      </c>
    </row>
    <row r="1144" spans="1:9" x14ac:dyDescent="0.35">
      <c r="A1144" t="s">
        <v>1158</v>
      </c>
      <c r="B1144" t="s">
        <v>8</v>
      </c>
      <c r="C1144" t="s">
        <v>15</v>
      </c>
      <c r="D1144" s="1">
        <v>43317</v>
      </c>
      <c r="E1144" s="2">
        <v>0.9440277777777778</v>
      </c>
      <c r="F1144">
        <v>53</v>
      </c>
      <c r="G1144" s="3">
        <f t="shared" si="17"/>
        <v>11.666666666666666</v>
      </c>
      <c r="H1144" t="s">
        <v>10</v>
      </c>
      <c r="I1144" t="s">
        <v>182</v>
      </c>
    </row>
    <row r="1145" spans="1:9" x14ac:dyDescent="0.35">
      <c r="A1145" t="s">
        <v>1159</v>
      </c>
      <c r="B1145" t="s">
        <v>8</v>
      </c>
      <c r="C1145" t="s">
        <v>17</v>
      </c>
      <c r="D1145" s="1">
        <v>43317</v>
      </c>
      <c r="E1145" s="2">
        <v>0.9440277777777778</v>
      </c>
      <c r="F1145">
        <v>53</v>
      </c>
      <c r="G1145" s="3">
        <f t="shared" si="17"/>
        <v>11.666666666666666</v>
      </c>
      <c r="H1145" t="s">
        <v>10</v>
      </c>
      <c r="I1145" t="s">
        <v>182</v>
      </c>
    </row>
    <row r="1146" spans="1:9" x14ac:dyDescent="0.35">
      <c r="A1146" t="s">
        <v>1160</v>
      </c>
      <c r="B1146" t="s">
        <v>8</v>
      </c>
      <c r="C1146" t="s">
        <v>15</v>
      </c>
      <c r="D1146" s="1">
        <v>43317</v>
      </c>
      <c r="E1146" s="2">
        <v>0.97991898148148149</v>
      </c>
      <c r="F1146">
        <v>53</v>
      </c>
      <c r="G1146" s="3">
        <f t="shared" si="17"/>
        <v>11.666666666666666</v>
      </c>
      <c r="H1146" t="s">
        <v>10</v>
      </c>
      <c r="I1146" t="s">
        <v>124</v>
      </c>
    </row>
    <row r="1147" spans="1:9" x14ac:dyDescent="0.35">
      <c r="A1147" t="s">
        <v>1161</v>
      </c>
      <c r="B1147" t="s">
        <v>8</v>
      </c>
      <c r="C1147" t="s">
        <v>17</v>
      </c>
      <c r="D1147" s="1">
        <v>43317</v>
      </c>
      <c r="E1147" s="2">
        <v>0.97991898148148149</v>
      </c>
      <c r="F1147">
        <v>53</v>
      </c>
      <c r="G1147" s="3">
        <f t="shared" si="17"/>
        <v>11.666666666666666</v>
      </c>
      <c r="H1147" t="s">
        <v>10</v>
      </c>
    </row>
    <row r="1148" spans="1:9" x14ac:dyDescent="0.35">
      <c r="A1148" t="s">
        <v>1162</v>
      </c>
      <c r="B1148" t="s">
        <v>8</v>
      </c>
      <c r="C1148" t="s">
        <v>9</v>
      </c>
      <c r="D1148" s="1">
        <v>43318</v>
      </c>
      <c r="E1148" s="2">
        <v>4.1666666666666664E-2</v>
      </c>
      <c r="F1148">
        <v>53</v>
      </c>
      <c r="G1148" s="3">
        <f t="shared" si="17"/>
        <v>11.666666666666666</v>
      </c>
      <c r="H1148" t="s">
        <v>10</v>
      </c>
    </row>
    <row r="1149" spans="1:9" x14ac:dyDescent="0.35">
      <c r="A1149" t="s">
        <v>1163</v>
      </c>
      <c r="B1149" t="s">
        <v>8</v>
      </c>
      <c r="C1149" t="s">
        <v>15</v>
      </c>
      <c r="D1149" s="1">
        <v>43318</v>
      </c>
      <c r="E1149" s="2">
        <v>8.5219907407407411E-2</v>
      </c>
      <c r="F1149">
        <v>52</v>
      </c>
      <c r="G1149" s="3">
        <f t="shared" si="17"/>
        <v>11.111111111111111</v>
      </c>
      <c r="H1149" t="s">
        <v>10</v>
      </c>
      <c r="I1149" t="s">
        <v>124</v>
      </c>
    </row>
    <row r="1150" spans="1:9" x14ac:dyDescent="0.35">
      <c r="A1150" t="s">
        <v>1164</v>
      </c>
      <c r="B1150" t="s">
        <v>8</v>
      </c>
      <c r="C1150" t="s">
        <v>17</v>
      </c>
      <c r="D1150" s="1">
        <v>43318</v>
      </c>
      <c r="E1150" s="2">
        <v>8.5219907407407411E-2</v>
      </c>
      <c r="F1150">
        <v>52</v>
      </c>
      <c r="G1150" s="3">
        <f t="shared" si="17"/>
        <v>11.111111111111111</v>
      </c>
      <c r="H1150" t="s">
        <v>10</v>
      </c>
      <c r="I1150" t="s">
        <v>124</v>
      </c>
    </row>
    <row r="1151" spans="1:9" x14ac:dyDescent="0.35">
      <c r="A1151" t="s">
        <v>1165</v>
      </c>
      <c r="B1151" t="s">
        <v>8</v>
      </c>
      <c r="C1151" t="s">
        <v>15</v>
      </c>
      <c r="D1151" s="1">
        <v>43318</v>
      </c>
      <c r="E1151" s="2">
        <v>0.13844907407407406</v>
      </c>
      <c r="F1151">
        <v>51</v>
      </c>
      <c r="G1151" s="3">
        <f t="shared" si="17"/>
        <v>10.555555555555555</v>
      </c>
      <c r="H1151" t="s">
        <v>10</v>
      </c>
      <c r="I1151" t="s">
        <v>124</v>
      </c>
    </row>
    <row r="1152" spans="1:9" x14ac:dyDescent="0.35">
      <c r="A1152" t="s">
        <v>1166</v>
      </c>
      <c r="B1152" t="s">
        <v>8</v>
      </c>
      <c r="C1152" t="s">
        <v>17</v>
      </c>
      <c r="D1152" s="1">
        <v>43318</v>
      </c>
      <c r="E1152" s="2">
        <v>0.13846064814814815</v>
      </c>
      <c r="F1152">
        <v>51</v>
      </c>
      <c r="G1152" s="3">
        <f t="shared" si="17"/>
        <v>10.555555555555555</v>
      </c>
      <c r="H1152" t="s">
        <v>10</v>
      </c>
      <c r="I1152" t="s">
        <v>124</v>
      </c>
    </row>
    <row r="1153" spans="1:9" x14ac:dyDescent="0.35">
      <c r="A1153" t="s">
        <v>1167</v>
      </c>
      <c r="B1153" t="s">
        <v>8</v>
      </c>
      <c r="C1153" t="s">
        <v>15</v>
      </c>
      <c r="D1153" s="1">
        <v>43318</v>
      </c>
      <c r="E1153" s="2">
        <v>0.13967592592592593</v>
      </c>
      <c r="F1153">
        <v>51</v>
      </c>
      <c r="G1153" s="3">
        <f t="shared" si="17"/>
        <v>10.555555555555555</v>
      </c>
      <c r="H1153" t="s">
        <v>10</v>
      </c>
      <c r="I1153" t="s">
        <v>124</v>
      </c>
    </row>
    <row r="1154" spans="1:9" x14ac:dyDescent="0.35">
      <c r="A1154" t="s">
        <v>1168</v>
      </c>
      <c r="B1154" t="s">
        <v>8</v>
      </c>
      <c r="C1154" t="s">
        <v>17</v>
      </c>
      <c r="D1154" s="1">
        <v>43318</v>
      </c>
      <c r="E1154" s="2">
        <v>0.13967592592592593</v>
      </c>
      <c r="F1154">
        <v>51</v>
      </c>
      <c r="G1154" s="3">
        <f t="shared" si="17"/>
        <v>10.555555555555555</v>
      </c>
      <c r="H1154" t="s">
        <v>10</v>
      </c>
      <c r="I1154" t="s">
        <v>124</v>
      </c>
    </row>
    <row r="1155" spans="1:9" x14ac:dyDescent="0.35">
      <c r="A1155" t="s">
        <v>1169</v>
      </c>
      <c r="B1155" t="s">
        <v>8</v>
      </c>
      <c r="C1155" t="s">
        <v>15</v>
      </c>
      <c r="D1155" s="1">
        <v>43318</v>
      </c>
      <c r="E1155" s="2">
        <v>0.14042824074074076</v>
      </c>
      <c r="F1155">
        <v>51</v>
      </c>
      <c r="G1155" s="3">
        <f t="shared" ref="G1155:G1218" si="18">(F1155-32)/1.8</f>
        <v>10.555555555555555</v>
      </c>
      <c r="H1155" t="s">
        <v>10</v>
      </c>
      <c r="I1155" t="s">
        <v>124</v>
      </c>
    </row>
    <row r="1156" spans="1:9" x14ac:dyDescent="0.35">
      <c r="A1156" t="s">
        <v>1170</v>
      </c>
      <c r="B1156" t="s">
        <v>8</v>
      </c>
      <c r="C1156" t="s">
        <v>17</v>
      </c>
      <c r="D1156" s="1">
        <v>43318</v>
      </c>
      <c r="E1156" s="2">
        <v>0.14043981481481482</v>
      </c>
      <c r="F1156">
        <v>51</v>
      </c>
      <c r="G1156" s="3">
        <f t="shared" si="18"/>
        <v>10.555555555555555</v>
      </c>
      <c r="H1156" t="s">
        <v>10</v>
      </c>
      <c r="I1156" t="s">
        <v>124</v>
      </c>
    </row>
    <row r="1157" spans="1:9" x14ac:dyDescent="0.35">
      <c r="A1157" t="s">
        <v>1171</v>
      </c>
      <c r="B1157" t="s">
        <v>8</v>
      </c>
      <c r="C1157" t="s">
        <v>15</v>
      </c>
      <c r="D1157" s="1">
        <v>43318</v>
      </c>
      <c r="E1157" s="2">
        <v>0.17361111111111113</v>
      </c>
      <c r="F1157">
        <v>50</v>
      </c>
      <c r="G1157" s="3">
        <f t="shared" si="18"/>
        <v>10</v>
      </c>
      <c r="H1157" t="s">
        <v>10</v>
      </c>
      <c r="I1157" t="s">
        <v>124</v>
      </c>
    </row>
    <row r="1158" spans="1:9" x14ac:dyDescent="0.35">
      <c r="A1158" t="s">
        <v>1172</v>
      </c>
      <c r="B1158" t="s">
        <v>8</v>
      </c>
      <c r="C1158" t="s">
        <v>17</v>
      </c>
      <c r="D1158" s="1">
        <v>43318</v>
      </c>
      <c r="E1158" s="2">
        <v>0.1736226851851852</v>
      </c>
      <c r="F1158">
        <v>50</v>
      </c>
      <c r="G1158" s="3">
        <f t="shared" si="18"/>
        <v>10</v>
      </c>
      <c r="H1158" t="s">
        <v>10</v>
      </c>
      <c r="I1158" t="s">
        <v>124</v>
      </c>
    </row>
    <row r="1159" spans="1:9" x14ac:dyDescent="0.35">
      <c r="A1159" t="s">
        <v>1173</v>
      </c>
      <c r="B1159" t="s">
        <v>8</v>
      </c>
      <c r="C1159" t="s">
        <v>15</v>
      </c>
      <c r="D1159" s="1">
        <v>43318</v>
      </c>
      <c r="E1159" s="2">
        <v>0.21057870370370371</v>
      </c>
      <c r="F1159">
        <v>51</v>
      </c>
      <c r="G1159" s="3">
        <f t="shared" si="18"/>
        <v>10.555555555555555</v>
      </c>
      <c r="H1159" t="s">
        <v>10</v>
      </c>
      <c r="I1159" t="s">
        <v>124</v>
      </c>
    </row>
    <row r="1160" spans="1:9" x14ac:dyDescent="0.35">
      <c r="A1160" t="s">
        <v>1174</v>
      </c>
      <c r="B1160" t="s">
        <v>8</v>
      </c>
      <c r="C1160" t="s">
        <v>17</v>
      </c>
      <c r="D1160" s="1">
        <v>43318</v>
      </c>
      <c r="E1160" s="2">
        <v>0.21059027777777775</v>
      </c>
      <c r="F1160">
        <v>51</v>
      </c>
      <c r="G1160" s="3">
        <f t="shared" si="18"/>
        <v>10.555555555555555</v>
      </c>
      <c r="H1160" t="s">
        <v>10</v>
      </c>
      <c r="I1160" t="s">
        <v>124</v>
      </c>
    </row>
    <row r="1161" spans="1:9" x14ac:dyDescent="0.35">
      <c r="A1161" t="s">
        <v>1175</v>
      </c>
      <c r="B1161" t="s">
        <v>8</v>
      </c>
      <c r="C1161" t="s">
        <v>15</v>
      </c>
      <c r="D1161" s="1">
        <v>43318</v>
      </c>
      <c r="E1161" s="2">
        <v>0.29306712962962961</v>
      </c>
      <c r="F1161">
        <v>51</v>
      </c>
      <c r="G1161" s="3">
        <f t="shared" si="18"/>
        <v>10.555555555555555</v>
      </c>
      <c r="H1161" t="s">
        <v>10</v>
      </c>
    </row>
    <row r="1162" spans="1:9" x14ac:dyDescent="0.35">
      <c r="A1162" t="s">
        <v>1176</v>
      </c>
      <c r="B1162" t="s">
        <v>8</v>
      </c>
      <c r="C1162" t="s">
        <v>17</v>
      </c>
      <c r="D1162" s="1">
        <v>43318</v>
      </c>
      <c r="E1162" s="2">
        <v>0.29306712962962961</v>
      </c>
      <c r="F1162">
        <v>51</v>
      </c>
      <c r="G1162" s="3">
        <f t="shared" si="18"/>
        <v>10.555555555555555</v>
      </c>
      <c r="H1162" t="s">
        <v>10</v>
      </c>
    </row>
    <row r="1163" spans="1:9" x14ac:dyDescent="0.35">
      <c r="A1163" t="s">
        <v>1177</v>
      </c>
      <c r="B1163" t="s">
        <v>8</v>
      </c>
      <c r="C1163" t="s">
        <v>15</v>
      </c>
      <c r="D1163" s="1">
        <v>43318</v>
      </c>
      <c r="E1163" s="2">
        <v>0.29917824074074073</v>
      </c>
      <c r="F1163">
        <v>51</v>
      </c>
      <c r="G1163" s="3">
        <f t="shared" si="18"/>
        <v>10.555555555555555</v>
      </c>
      <c r="H1163" t="s">
        <v>10</v>
      </c>
      <c r="I1163" t="s">
        <v>55</v>
      </c>
    </row>
    <row r="1164" spans="1:9" x14ac:dyDescent="0.35">
      <c r="A1164" t="s">
        <v>1178</v>
      </c>
      <c r="B1164" t="s">
        <v>8</v>
      </c>
      <c r="C1164" t="s">
        <v>17</v>
      </c>
      <c r="D1164" s="1">
        <v>43318</v>
      </c>
      <c r="E1164" s="2">
        <v>0.29917824074074073</v>
      </c>
      <c r="F1164">
        <v>51</v>
      </c>
      <c r="G1164" s="3">
        <f t="shared" si="18"/>
        <v>10.555555555555555</v>
      </c>
      <c r="H1164" t="s">
        <v>10</v>
      </c>
      <c r="I1164" t="s">
        <v>55</v>
      </c>
    </row>
    <row r="1165" spans="1:9" x14ac:dyDescent="0.35">
      <c r="A1165" t="s">
        <v>1179</v>
      </c>
      <c r="B1165" t="s">
        <v>8</v>
      </c>
      <c r="C1165" t="s">
        <v>15</v>
      </c>
      <c r="D1165" s="1">
        <v>43318</v>
      </c>
      <c r="E1165" s="2">
        <v>0.31620370370370371</v>
      </c>
      <c r="F1165">
        <v>51</v>
      </c>
      <c r="G1165" s="3">
        <f t="shared" si="18"/>
        <v>10.555555555555555</v>
      </c>
      <c r="H1165" t="s">
        <v>10</v>
      </c>
      <c r="I1165" t="s">
        <v>124</v>
      </c>
    </row>
    <row r="1166" spans="1:9" x14ac:dyDescent="0.35">
      <c r="A1166" t="s">
        <v>1180</v>
      </c>
      <c r="B1166" t="s">
        <v>8</v>
      </c>
      <c r="C1166" t="s">
        <v>17</v>
      </c>
      <c r="D1166" s="1">
        <v>43318</v>
      </c>
      <c r="E1166" s="2">
        <v>0.31620370370370371</v>
      </c>
      <c r="F1166">
        <v>51</v>
      </c>
      <c r="G1166" s="3">
        <f t="shared" si="18"/>
        <v>10.555555555555555</v>
      </c>
      <c r="H1166" t="s">
        <v>10</v>
      </c>
      <c r="I1166" t="s">
        <v>124</v>
      </c>
    </row>
    <row r="1167" spans="1:9" x14ac:dyDescent="0.35">
      <c r="A1167" t="s">
        <v>1181</v>
      </c>
      <c r="B1167" t="s">
        <v>8</v>
      </c>
      <c r="C1167" t="s">
        <v>15</v>
      </c>
      <c r="D1167" s="1">
        <v>43318</v>
      </c>
      <c r="E1167" s="2">
        <v>0.32437500000000002</v>
      </c>
      <c r="F1167">
        <v>51</v>
      </c>
      <c r="G1167" s="3">
        <f t="shared" si="18"/>
        <v>10.555555555555555</v>
      </c>
      <c r="H1167" t="s">
        <v>10</v>
      </c>
      <c r="I1167" t="s">
        <v>124</v>
      </c>
    </row>
    <row r="1168" spans="1:9" x14ac:dyDescent="0.35">
      <c r="A1168" t="s">
        <v>1182</v>
      </c>
      <c r="B1168" t="s">
        <v>8</v>
      </c>
      <c r="C1168" t="s">
        <v>17</v>
      </c>
      <c r="D1168" s="1">
        <v>43318</v>
      </c>
      <c r="E1168" s="2">
        <v>0.32437500000000002</v>
      </c>
      <c r="F1168">
        <v>51</v>
      </c>
      <c r="G1168" s="3">
        <f t="shared" si="18"/>
        <v>10.555555555555555</v>
      </c>
      <c r="H1168" t="s">
        <v>10</v>
      </c>
      <c r="I1168" t="s">
        <v>124</v>
      </c>
    </row>
    <row r="1169" spans="1:9" x14ac:dyDescent="0.35">
      <c r="A1169" t="s">
        <v>1183</v>
      </c>
      <c r="B1169" t="s">
        <v>8</v>
      </c>
      <c r="C1169" t="s">
        <v>15</v>
      </c>
      <c r="D1169" s="1">
        <v>43318</v>
      </c>
      <c r="E1169" s="2">
        <v>0.34884259259259259</v>
      </c>
      <c r="F1169">
        <v>51</v>
      </c>
      <c r="G1169" s="3">
        <f t="shared" si="18"/>
        <v>10.555555555555555</v>
      </c>
      <c r="H1169" t="s">
        <v>10</v>
      </c>
      <c r="I1169" t="s">
        <v>124</v>
      </c>
    </row>
    <row r="1170" spans="1:9" x14ac:dyDescent="0.35">
      <c r="A1170" t="s">
        <v>1184</v>
      </c>
      <c r="B1170" t="s">
        <v>8</v>
      </c>
      <c r="C1170" t="s">
        <v>17</v>
      </c>
      <c r="D1170" s="1">
        <v>43318</v>
      </c>
      <c r="E1170" s="2">
        <v>0.34885416666666669</v>
      </c>
      <c r="F1170">
        <v>51</v>
      </c>
      <c r="G1170" s="3">
        <f t="shared" si="18"/>
        <v>10.555555555555555</v>
      </c>
      <c r="H1170" t="s">
        <v>10</v>
      </c>
      <c r="I1170" t="s">
        <v>124</v>
      </c>
    </row>
    <row r="1171" spans="1:9" x14ac:dyDescent="0.35">
      <c r="A1171" t="s">
        <v>1185</v>
      </c>
      <c r="B1171" t="s">
        <v>8</v>
      </c>
      <c r="C1171" t="s">
        <v>15</v>
      </c>
      <c r="D1171" s="1">
        <v>43318</v>
      </c>
      <c r="E1171" s="2">
        <v>0.47442129629629631</v>
      </c>
      <c r="F1171">
        <v>52</v>
      </c>
      <c r="G1171" s="3">
        <f t="shared" si="18"/>
        <v>11.111111111111111</v>
      </c>
      <c r="H1171" t="s">
        <v>10</v>
      </c>
      <c r="I1171" t="s">
        <v>124</v>
      </c>
    </row>
    <row r="1172" spans="1:9" x14ac:dyDescent="0.35">
      <c r="A1172" t="s">
        <v>1186</v>
      </c>
      <c r="B1172" t="s">
        <v>8</v>
      </c>
      <c r="C1172" t="s">
        <v>17</v>
      </c>
      <c r="D1172" s="1">
        <v>43318</v>
      </c>
      <c r="E1172" s="2">
        <v>0.47442129629629631</v>
      </c>
      <c r="F1172">
        <v>52</v>
      </c>
      <c r="G1172" s="3">
        <f t="shared" si="18"/>
        <v>11.111111111111111</v>
      </c>
      <c r="H1172" t="s">
        <v>10</v>
      </c>
      <c r="I1172" t="s">
        <v>124</v>
      </c>
    </row>
    <row r="1173" spans="1:9" x14ac:dyDescent="0.35">
      <c r="A1173" t="s">
        <v>1187</v>
      </c>
      <c r="B1173" t="s">
        <v>8</v>
      </c>
      <c r="C1173" t="s">
        <v>15</v>
      </c>
      <c r="D1173" s="1">
        <v>43318</v>
      </c>
      <c r="E1173" s="2">
        <v>0.47857638888888893</v>
      </c>
      <c r="F1173">
        <v>52</v>
      </c>
      <c r="G1173" s="3">
        <f t="shared" si="18"/>
        <v>11.111111111111111</v>
      </c>
      <c r="H1173" t="s">
        <v>10</v>
      </c>
      <c r="I1173" t="s">
        <v>124</v>
      </c>
    </row>
    <row r="1174" spans="1:9" x14ac:dyDescent="0.35">
      <c r="A1174" t="s">
        <v>1188</v>
      </c>
      <c r="B1174" t="s">
        <v>8</v>
      </c>
      <c r="C1174" t="s">
        <v>17</v>
      </c>
      <c r="D1174" s="1">
        <v>43318</v>
      </c>
      <c r="E1174" s="2">
        <v>0.47857638888888893</v>
      </c>
      <c r="F1174">
        <v>52</v>
      </c>
      <c r="G1174" s="3">
        <f t="shared" si="18"/>
        <v>11.111111111111111</v>
      </c>
      <c r="H1174" t="s">
        <v>10</v>
      </c>
      <c r="I1174" t="s">
        <v>124</v>
      </c>
    </row>
    <row r="1175" spans="1:9" x14ac:dyDescent="0.35">
      <c r="A1175" t="s">
        <v>1189</v>
      </c>
      <c r="B1175" t="s">
        <v>8</v>
      </c>
      <c r="C1175" t="s">
        <v>15</v>
      </c>
      <c r="D1175" s="1">
        <v>43318</v>
      </c>
      <c r="E1175" s="2">
        <v>0.51187499999999997</v>
      </c>
      <c r="F1175">
        <v>52</v>
      </c>
      <c r="G1175" s="3">
        <f t="shared" si="18"/>
        <v>11.111111111111111</v>
      </c>
      <c r="H1175" t="s">
        <v>10</v>
      </c>
      <c r="I1175" t="s">
        <v>124</v>
      </c>
    </row>
    <row r="1176" spans="1:9" x14ac:dyDescent="0.35">
      <c r="A1176" t="s">
        <v>1190</v>
      </c>
      <c r="B1176" t="s">
        <v>8</v>
      </c>
      <c r="C1176" t="s">
        <v>17</v>
      </c>
      <c r="D1176" s="1">
        <v>43318</v>
      </c>
      <c r="E1176" s="2">
        <v>0.51187499999999997</v>
      </c>
      <c r="F1176">
        <v>52</v>
      </c>
      <c r="G1176" s="3">
        <f t="shared" si="18"/>
        <v>11.111111111111111</v>
      </c>
      <c r="H1176" t="s">
        <v>10</v>
      </c>
    </row>
    <row r="1177" spans="1:9" x14ac:dyDescent="0.35">
      <c r="A1177" t="s">
        <v>1191</v>
      </c>
      <c r="B1177" t="s">
        <v>8</v>
      </c>
      <c r="C1177" t="s">
        <v>9</v>
      </c>
      <c r="D1177" s="1">
        <v>43318</v>
      </c>
      <c r="E1177" s="2">
        <v>0.54166666666666663</v>
      </c>
      <c r="F1177">
        <v>52</v>
      </c>
      <c r="G1177" s="3">
        <f t="shared" si="18"/>
        <v>11.111111111111111</v>
      </c>
      <c r="H1177" t="s">
        <v>10</v>
      </c>
    </row>
    <row r="1178" spans="1:9" x14ac:dyDescent="0.35">
      <c r="A1178" t="s">
        <v>1192</v>
      </c>
      <c r="B1178" t="s">
        <v>8</v>
      </c>
      <c r="C1178" t="s">
        <v>15</v>
      </c>
      <c r="D1178" s="1">
        <v>43318</v>
      </c>
      <c r="E1178" s="2">
        <v>0.54342592592592587</v>
      </c>
      <c r="F1178">
        <v>52</v>
      </c>
      <c r="G1178" s="3">
        <f t="shared" si="18"/>
        <v>11.111111111111111</v>
      </c>
      <c r="H1178" t="s">
        <v>10</v>
      </c>
      <c r="I1178" t="s">
        <v>124</v>
      </c>
    </row>
    <row r="1179" spans="1:9" x14ac:dyDescent="0.35">
      <c r="A1179" t="s">
        <v>1193</v>
      </c>
      <c r="B1179" t="s">
        <v>8</v>
      </c>
      <c r="C1179" t="s">
        <v>17</v>
      </c>
      <c r="D1179" s="1">
        <v>43318</v>
      </c>
      <c r="E1179" s="2">
        <v>0.54343750000000002</v>
      </c>
      <c r="F1179">
        <v>52</v>
      </c>
      <c r="G1179" s="3">
        <f t="shared" si="18"/>
        <v>11.111111111111111</v>
      </c>
      <c r="H1179" t="s">
        <v>10</v>
      </c>
      <c r="I1179" t="s">
        <v>124</v>
      </c>
    </row>
    <row r="1180" spans="1:9" x14ac:dyDescent="0.35">
      <c r="A1180" t="s">
        <v>1194</v>
      </c>
      <c r="B1180" t="s">
        <v>8</v>
      </c>
      <c r="C1180" t="s">
        <v>15</v>
      </c>
      <c r="D1180" s="1">
        <v>43318</v>
      </c>
      <c r="E1180" s="2">
        <v>0.66238425925925926</v>
      </c>
      <c r="F1180">
        <v>52</v>
      </c>
      <c r="G1180" s="3">
        <f t="shared" si="18"/>
        <v>11.111111111111111</v>
      </c>
      <c r="H1180" t="s">
        <v>10</v>
      </c>
      <c r="I1180" t="s">
        <v>124</v>
      </c>
    </row>
    <row r="1181" spans="1:9" x14ac:dyDescent="0.35">
      <c r="A1181" t="s">
        <v>1195</v>
      </c>
      <c r="B1181" t="s">
        <v>8</v>
      </c>
      <c r="C1181" t="s">
        <v>17</v>
      </c>
      <c r="D1181" s="1">
        <v>43318</v>
      </c>
      <c r="E1181" s="2">
        <v>0.66238425925925926</v>
      </c>
      <c r="F1181">
        <v>52</v>
      </c>
      <c r="G1181" s="3">
        <f t="shared" si="18"/>
        <v>11.111111111111111</v>
      </c>
      <c r="H1181" t="s">
        <v>10</v>
      </c>
      <c r="I1181" t="s">
        <v>124</v>
      </c>
    </row>
    <row r="1182" spans="1:9" x14ac:dyDescent="0.35">
      <c r="A1182" t="s">
        <v>1196</v>
      </c>
      <c r="B1182" t="s">
        <v>8</v>
      </c>
      <c r="C1182" t="s">
        <v>15</v>
      </c>
      <c r="D1182" s="1">
        <v>43318</v>
      </c>
      <c r="E1182" s="2">
        <v>0.70939814814814817</v>
      </c>
      <c r="F1182">
        <v>52</v>
      </c>
      <c r="G1182" s="3">
        <f t="shared" si="18"/>
        <v>11.111111111111111</v>
      </c>
      <c r="H1182" t="s">
        <v>10</v>
      </c>
      <c r="I1182" t="s">
        <v>182</v>
      </c>
    </row>
    <row r="1183" spans="1:9" x14ac:dyDescent="0.35">
      <c r="A1183" t="s">
        <v>1197</v>
      </c>
      <c r="B1183" t="s">
        <v>8</v>
      </c>
      <c r="C1183" t="s">
        <v>17</v>
      </c>
      <c r="D1183" s="1">
        <v>43318</v>
      </c>
      <c r="E1183" s="2">
        <v>0.70939814814814817</v>
      </c>
      <c r="F1183">
        <v>52</v>
      </c>
      <c r="G1183" s="3">
        <f t="shared" si="18"/>
        <v>11.111111111111111</v>
      </c>
      <c r="H1183" t="s">
        <v>10</v>
      </c>
      <c r="I1183" t="s">
        <v>182</v>
      </c>
    </row>
    <row r="1184" spans="1:9" x14ac:dyDescent="0.35">
      <c r="A1184" t="s">
        <v>1198</v>
      </c>
      <c r="B1184" t="s">
        <v>8</v>
      </c>
      <c r="C1184" t="s">
        <v>15</v>
      </c>
      <c r="D1184" s="1">
        <v>43318</v>
      </c>
      <c r="E1184" s="2">
        <v>0.74451388888888881</v>
      </c>
      <c r="F1184">
        <v>51</v>
      </c>
      <c r="G1184" s="3">
        <f t="shared" si="18"/>
        <v>10.555555555555555</v>
      </c>
      <c r="H1184" t="s">
        <v>10</v>
      </c>
      <c r="I1184" t="s">
        <v>124</v>
      </c>
    </row>
    <row r="1185" spans="1:9" x14ac:dyDescent="0.35">
      <c r="A1185" t="s">
        <v>1199</v>
      </c>
      <c r="B1185" t="s">
        <v>8</v>
      </c>
      <c r="C1185" t="s">
        <v>17</v>
      </c>
      <c r="D1185" s="1">
        <v>43318</v>
      </c>
      <c r="E1185" s="2">
        <v>0.74452546296296296</v>
      </c>
      <c r="F1185">
        <v>51</v>
      </c>
      <c r="G1185" s="3">
        <f t="shared" si="18"/>
        <v>10.555555555555555</v>
      </c>
      <c r="H1185" t="s">
        <v>10</v>
      </c>
    </row>
    <row r="1186" spans="1:9" x14ac:dyDescent="0.35">
      <c r="A1186" t="s">
        <v>1200</v>
      </c>
      <c r="B1186" t="s">
        <v>8</v>
      </c>
      <c r="C1186" t="s">
        <v>15</v>
      </c>
      <c r="D1186" s="1">
        <v>43318</v>
      </c>
      <c r="E1186" s="2">
        <v>0.76538194444444441</v>
      </c>
      <c r="F1186">
        <v>51</v>
      </c>
      <c r="G1186" s="3">
        <f t="shared" si="18"/>
        <v>10.555555555555555</v>
      </c>
      <c r="H1186" t="s">
        <v>10</v>
      </c>
      <c r="I1186" t="s">
        <v>124</v>
      </c>
    </row>
    <row r="1187" spans="1:9" x14ac:dyDescent="0.35">
      <c r="A1187" t="s">
        <v>1201</v>
      </c>
      <c r="B1187" t="s">
        <v>8</v>
      </c>
      <c r="C1187" t="s">
        <v>17</v>
      </c>
      <c r="D1187" s="1">
        <v>43318</v>
      </c>
      <c r="E1187" s="2">
        <v>0.76538194444444441</v>
      </c>
      <c r="F1187">
        <v>51</v>
      </c>
      <c r="G1187" s="3">
        <f t="shared" si="18"/>
        <v>10.555555555555555</v>
      </c>
      <c r="H1187" t="s">
        <v>10</v>
      </c>
      <c r="I1187" t="s">
        <v>124</v>
      </c>
    </row>
    <row r="1188" spans="1:9" x14ac:dyDescent="0.35">
      <c r="A1188" t="s">
        <v>1202</v>
      </c>
      <c r="B1188" t="s">
        <v>8</v>
      </c>
      <c r="C1188" t="s">
        <v>15</v>
      </c>
      <c r="D1188" s="1">
        <v>43318</v>
      </c>
      <c r="E1188" s="2">
        <v>0.76902777777777775</v>
      </c>
      <c r="F1188">
        <v>51</v>
      </c>
      <c r="G1188" s="3">
        <f t="shared" si="18"/>
        <v>10.555555555555555</v>
      </c>
      <c r="H1188" t="s">
        <v>10</v>
      </c>
      <c r="I1188" t="s">
        <v>124</v>
      </c>
    </row>
    <row r="1189" spans="1:9" x14ac:dyDescent="0.35">
      <c r="A1189" t="s">
        <v>1203</v>
      </c>
      <c r="B1189" t="s">
        <v>8</v>
      </c>
      <c r="C1189" t="s">
        <v>17</v>
      </c>
      <c r="D1189" s="1">
        <v>43318</v>
      </c>
      <c r="E1189" s="2">
        <v>0.7690393518518519</v>
      </c>
      <c r="F1189">
        <v>51</v>
      </c>
      <c r="G1189" s="3">
        <f t="shared" si="18"/>
        <v>10.555555555555555</v>
      </c>
      <c r="H1189" t="s">
        <v>10</v>
      </c>
    </row>
    <row r="1190" spans="1:9" x14ac:dyDescent="0.35">
      <c r="A1190" t="s">
        <v>1204</v>
      </c>
      <c r="B1190" t="s">
        <v>8</v>
      </c>
      <c r="C1190" t="s">
        <v>15</v>
      </c>
      <c r="D1190" s="1">
        <v>43318</v>
      </c>
      <c r="E1190" s="2">
        <v>0.78615740740740747</v>
      </c>
      <c r="F1190">
        <v>50</v>
      </c>
      <c r="G1190" s="3">
        <f t="shared" si="18"/>
        <v>10</v>
      </c>
      <c r="H1190" t="s">
        <v>10</v>
      </c>
      <c r="I1190" t="s">
        <v>55</v>
      </c>
    </row>
    <row r="1191" spans="1:9" x14ac:dyDescent="0.35">
      <c r="A1191" t="s">
        <v>1205</v>
      </c>
      <c r="B1191" t="s">
        <v>8</v>
      </c>
      <c r="C1191" t="s">
        <v>17</v>
      </c>
      <c r="D1191" s="1">
        <v>43318</v>
      </c>
      <c r="E1191" s="2">
        <v>0.78615740740740747</v>
      </c>
      <c r="F1191">
        <v>50</v>
      </c>
      <c r="G1191" s="3">
        <f t="shared" si="18"/>
        <v>10</v>
      </c>
      <c r="H1191" t="s">
        <v>10</v>
      </c>
      <c r="I1191" t="s">
        <v>55</v>
      </c>
    </row>
    <row r="1192" spans="1:9" x14ac:dyDescent="0.35">
      <c r="A1192" t="s">
        <v>1206</v>
      </c>
      <c r="B1192" t="s">
        <v>8</v>
      </c>
      <c r="C1192" t="s">
        <v>15</v>
      </c>
      <c r="D1192" s="1">
        <v>43318</v>
      </c>
      <c r="E1192" s="2">
        <v>0.81376157407407401</v>
      </c>
      <c r="F1192">
        <v>50</v>
      </c>
      <c r="G1192" s="3">
        <f t="shared" si="18"/>
        <v>10</v>
      </c>
      <c r="H1192" t="s">
        <v>10</v>
      </c>
      <c r="I1192" t="s">
        <v>124</v>
      </c>
    </row>
    <row r="1193" spans="1:9" x14ac:dyDescent="0.35">
      <c r="A1193" t="s">
        <v>1207</v>
      </c>
      <c r="B1193" t="s">
        <v>8</v>
      </c>
      <c r="C1193" t="s">
        <v>17</v>
      </c>
      <c r="D1193" s="1">
        <v>43318</v>
      </c>
      <c r="E1193" s="2">
        <v>0.81376157407407401</v>
      </c>
      <c r="F1193">
        <v>50</v>
      </c>
      <c r="G1193" s="3">
        <f t="shared" si="18"/>
        <v>10</v>
      </c>
      <c r="H1193" t="s">
        <v>10</v>
      </c>
      <c r="I1193" t="s">
        <v>124</v>
      </c>
    </row>
    <row r="1194" spans="1:9" x14ac:dyDescent="0.35">
      <c r="A1194" t="s">
        <v>1208</v>
      </c>
      <c r="B1194" t="s">
        <v>8</v>
      </c>
      <c r="C1194" t="s">
        <v>15</v>
      </c>
      <c r="D1194" s="1">
        <v>43318</v>
      </c>
      <c r="E1194" s="2">
        <v>0.86523148148148143</v>
      </c>
      <c r="F1194">
        <v>50</v>
      </c>
      <c r="G1194" s="3">
        <f t="shared" si="18"/>
        <v>10</v>
      </c>
      <c r="H1194" t="s">
        <v>10</v>
      </c>
      <c r="I1194" t="s">
        <v>124</v>
      </c>
    </row>
    <row r="1195" spans="1:9" x14ac:dyDescent="0.35">
      <c r="A1195" t="s">
        <v>1209</v>
      </c>
      <c r="B1195" t="s">
        <v>8</v>
      </c>
      <c r="C1195" t="s">
        <v>17</v>
      </c>
      <c r="D1195" s="1">
        <v>43318</v>
      </c>
      <c r="E1195" s="2">
        <v>0.86523148148148143</v>
      </c>
      <c r="F1195">
        <v>50</v>
      </c>
      <c r="G1195" s="3">
        <f t="shared" si="18"/>
        <v>10</v>
      </c>
      <c r="H1195" t="s">
        <v>10</v>
      </c>
    </row>
    <row r="1196" spans="1:9" x14ac:dyDescent="0.35">
      <c r="A1196" t="s">
        <v>1210</v>
      </c>
      <c r="B1196" t="s">
        <v>8</v>
      </c>
      <c r="C1196" t="s">
        <v>15</v>
      </c>
      <c r="D1196" s="1">
        <v>43318</v>
      </c>
      <c r="E1196" s="2">
        <v>0.87555555555555553</v>
      </c>
      <c r="F1196">
        <v>49</v>
      </c>
      <c r="G1196" s="3">
        <f t="shared" si="18"/>
        <v>9.4444444444444446</v>
      </c>
      <c r="H1196" t="s">
        <v>10</v>
      </c>
      <c r="I1196" t="s">
        <v>182</v>
      </c>
    </row>
    <row r="1197" spans="1:9" x14ac:dyDescent="0.35">
      <c r="A1197" t="s">
        <v>1211</v>
      </c>
      <c r="B1197" t="s">
        <v>8</v>
      </c>
      <c r="C1197" t="s">
        <v>17</v>
      </c>
      <c r="D1197" s="1">
        <v>43318</v>
      </c>
      <c r="E1197" s="2">
        <v>0.87556712962962957</v>
      </c>
      <c r="F1197">
        <v>49</v>
      </c>
      <c r="G1197" s="3">
        <f t="shared" si="18"/>
        <v>9.4444444444444446</v>
      </c>
      <c r="H1197" t="s">
        <v>10</v>
      </c>
      <c r="I1197" t="s">
        <v>182</v>
      </c>
    </row>
    <row r="1198" spans="1:9" x14ac:dyDescent="0.35">
      <c r="A1198" t="s">
        <v>1212</v>
      </c>
      <c r="B1198" t="s">
        <v>8</v>
      </c>
      <c r="C1198" t="s">
        <v>15</v>
      </c>
      <c r="D1198" s="1">
        <v>43319</v>
      </c>
      <c r="E1198" s="2">
        <v>3.0416666666666665E-2</v>
      </c>
      <c r="F1198">
        <v>48</v>
      </c>
      <c r="G1198" s="3">
        <f t="shared" si="18"/>
        <v>8.8888888888888893</v>
      </c>
      <c r="H1198" t="s">
        <v>10</v>
      </c>
      <c r="I1198" t="s">
        <v>55</v>
      </c>
    </row>
    <row r="1199" spans="1:9" x14ac:dyDescent="0.35">
      <c r="A1199" t="s">
        <v>1213</v>
      </c>
      <c r="B1199" t="s">
        <v>8</v>
      </c>
      <c r="C1199" t="s">
        <v>17</v>
      </c>
      <c r="D1199" s="1">
        <v>43319</v>
      </c>
      <c r="E1199" s="2">
        <v>3.0416666666666665E-2</v>
      </c>
      <c r="F1199">
        <v>48</v>
      </c>
      <c r="G1199" s="3">
        <f t="shared" si="18"/>
        <v>8.8888888888888893</v>
      </c>
      <c r="H1199" t="s">
        <v>10</v>
      </c>
    </row>
    <row r="1200" spans="1:9" x14ac:dyDescent="0.35">
      <c r="A1200" t="s">
        <v>1214</v>
      </c>
      <c r="B1200" t="s">
        <v>8</v>
      </c>
      <c r="C1200" t="s">
        <v>9</v>
      </c>
      <c r="D1200" s="1">
        <v>43319</v>
      </c>
      <c r="E1200" s="2">
        <v>4.1666666666666664E-2</v>
      </c>
      <c r="F1200">
        <v>48</v>
      </c>
      <c r="G1200" s="3">
        <f t="shared" si="18"/>
        <v>8.8888888888888893</v>
      </c>
      <c r="H1200" t="s">
        <v>10</v>
      </c>
    </row>
    <row r="1201" spans="1:9" x14ac:dyDescent="0.35">
      <c r="A1201" t="s">
        <v>1215</v>
      </c>
      <c r="B1201" t="s">
        <v>8</v>
      </c>
      <c r="C1201" t="s">
        <v>15</v>
      </c>
      <c r="D1201" s="1">
        <v>43319</v>
      </c>
      <c r="E1201" s="2">
        <v>6.6145833333333334E-2</v>
      </c>
      <c r="F1201">
        <v>48</v>
      </c>
      <c r="G1201" s="3">
        <f t="shared" si="18"/>
        <v>8.8888888888888893</v>
      </c>
      <c r="H1201" t="s">
        <v>10</v>
      </c>
      <c r="I1201" t="s">
        <v>124</v>
      </c>
    </row>
    <row r="1202" spans="1:9" x14ac:dyDescent="0.35">
      <c r="A1202" t="s">
        <v>1216</v>
      </c>
      <c r="B1202" t="s">
        <v>8</v>
      </c>
      <c r="C1202" t="s">
        <v>17</v>
      </c>
      <c r="D1202" s="1">
        <v>43319</v>
      </c>
      <c r="E1202" s="2">
        <v>6.6145833333333334E-2</v>
      </c>
      <c r="F1202">
        <v>48</v>
      </c>
      <c r="G1202" s="3">
        <f t="shared" si="18"/>
        <v>8.8888888888888893</v>
      </c>
      <c r="H1202" t="s">
        <v>10</v>
      </c>
      <c r="I1202" t="s">
        <v>124</v>
      </c>
    </row>
    <row r="1203" spans="1:9" x14ac:dyDescent="0.35">
      <c r="A1203" t="s">
        <v>1217</v>
      </c>
      <c r="B1203" t="s">
        <v>8</v>
      </c>
      <c r="C1203" t="s">
        <v>15</v>
      </c>
      <c r="D1203" s="1">
        <v>43319</v>
      </c>
      <c r="E1203" s="2">
        <v>7.840277777777778E-2</v>
      </c>
      <c r="F1203">
        <v>48</v>
      </c>
      <c r="G1203" s="3">
        <f t="shared" si="18"/>
        <v>8.8888888888888893</v>
      </c>
      <c r="H1203" t="s">
        <v>10</v>
      </c>
      <c r="I1203" t="s">
        <v>124</v>
      </c>
    </row>
    <row r="1204" spans="1:9" x14ac:dyDescent="0.35">
      <c r="A1204" t="s">
        <v>1218</v>
      </c>
      <c r="B1204" t="s">
        <v>8</v>
      </c>
      <c r="C1204" t="s">
        <v>17</v>
      </c>
      <c r="D1204" s="1">
        <v>43319</v>
      </c>
      <c r="E1204" s="2">
        <v>7.840277777777778E-2</v>
      </c>
      <c r="F1204">
        <v>48</v>
      </c>
      <c r="G1204" s="3">
        <f t="shared" si="18"/>
        <v>8.8888888888888893</v>
      </c>
      <c r="H1204" t="s">
        <v>10</v>
      </c>
      <c r="I1204" t="s">
        <v>124</v>
      </c>
    </row>
    <row r="1205" spans="1:9" x14ac:dyDescent="0.35">
      <c r="A1205" t="s">
        <v>1219</v>
      </c>
      <c r="B1205" t="s">
        <v>8</v>
      </c>
      <c r="C1205" t="s">
        <v>15</v>
      </c>
      <c r="D1205" s="1">
        <v>43319</v>
      </c>
      <c r="E1205" s="2">
        <v>0.1496875</v>
      </c>
      <c r="F1205">
        <v>48</v>
      </c>
      <c r="G1205" s="3">
        <f t="shared" si="18"/>
        <v>8.8888888888888893</v>
      </c>
      <c r="H1205" t="s">
        <v>10</v>
      </c>
      <c r="I1205" t="s">
        <v>124</v>
      </c>
    </row>
    <row r="1206" spans="1:9" x14ac:dyDescent="0.35">
      <c r="A1206" t="s">
        <v>1220</v>
      </c>
      <c r="B1206" t="s">
        <v>8</v>
      </c>
      <c r="C1206" t="s">
        <v>17</v>
      </c>
      <c r="D1206" s="1">
        <v>43319</v>
      </c>
      <c r="E1206" s="2">
        <v>0.1496875</v>
      </c>
      <c r="F1206">
        <v>48</v>
      </c>
      <c r="G1206" s="3">
        <f t="shared" si="18"/>
        <v>8.8888888888888893</v>
      </c>
      <c r="H1206" t="s">
        <v>10</v>
      </c>
      <c r="I1206" t="s">
        <v>124</v>
      </c>
    </row>
    <row r="1207" spans="1:9" x14ac:dyDescent="0.35">
      <c r="A1207" t="s">
        <v>1221</v>
      </c>
      <c r="B1207" t="s">
        <v>8</v>
      </c>
      <c r="C1207" t="s">
        <v>15</v>
      </c>
      <c r="D1207" s="1">
        <v>43319</v>
      </c>
      <c r="E1207" s="2">
        <v>0.1627662037037037</v>
      </c>
      <c r="F1207">
        <v>48</v>
      </c>
      <c r="G1207" s="3">
        <f t="shared" si="18"/>
        <v>8.8888888888888893</v>
      </c>
      <c r="H1207" t="s">
        <v>10</v>
      </c>
      <c r="I1207" t="s">
        <v>124</v>
      </c>
    </row>
    <row r="1208" spans="1:9" x14ac:dyDescent="0.35">
      <c r="A1208" t="s">
        <v>1222</v>
      </c>
      <c r="B1208" t="s">
        <v>8</v>
      </c>
      <c r="C1208" t="s">
        <v>17</v>
      </c>
      <c r="D1208" s="1">
        <v>43319</v>
      </c>
      <c r="E1208" s="2">
        <v>0.1627662037037037</v>
      </c>
      <c r="F1208">
        <v>48</v>
      </c>
      <c r="G1208" s="3">
        <f t="shared" si="18"/>
        <v>8.8888888888888893</v>
      </c>
      <c r="H1208" t="s">
        <v>10</v>
      </c>
    </row>
    <row r="1209" spans="1:9" x14ac:dyDescent="0.35">
      <c r="A1209" t="s">
        <v>1223</v>
      </c>
      <c r="B1209" t="s">
        <v>8</v>
      </c>
      <c r="C1209" t="s">
        <v>15</v>
      </c>
      <c r="D1209" s="1">
        <v>43319</v>
      </c>
      <c r="E1209" s="2">
        <v>0.30222222222222223</v>
      </c>
      <c r="F1209">
        <v>49</v>
      </c>
      <c r="G1209" s="3">
        <f t="shared" si="18"/>
        <v>9.4444444444444446</v>
      </c>
      <c r="H1209" t="s">
        <v>10</v>
      </c>
      <c r="I1209" t="s">
        <v>124</v>
      </c>
    </row>
    <row r="1210" spans="1:9" x14ac:dyDescent="0.35">
      <c r="A1210" t="s">
        <v>1224</v>
      </c>
      <c r="B1210" t="s">
        <v>8</v>
      </c>
      <c r="C1210" t="s">
        <v>17</v>
      </c>
      <c r="D1210" s="1">
        <v>43319</v>
      </c>
      <c r="E1210" s="2">
        <v>0.30222222222222223</v>
      </c>
      <c r="F1210">
        <v>49</v>
      </c>
      <c r="G1210" s="3">
        <f t="shared" si="18"/>
        <v>9.4444444444444446</v>
      </c>
      <c r="H1210" t="s">
        <v>10</v>
      </c>
      <c r="I1210" t="s">
        <v>124</v>
      </c>
    </row>
    <row r="1211" spans="1:9" x14ac:dyDescent="0.35">
      <c r="A1211" t="s">
        <v>1225</v>
      </c>
      <c r="B1211" t="s">
        <v>8</v>
      </c>
      <c r="C1211" t="s">
        <v>15</v>
      </c>
      <c r="D1211" s="1">
        <v>43319</v>
      </c>
      <c r="E1211" s="2">
        <v>0.40282407407407406</v>
      </c>
      <c r="F1211">
        <v>50</v>
      </c>
      <c r="G1211" s="3">
        <f t="shared" si="18"/>
        <v>10</v>
      </c>
      <c r="H1211" t="s">
        <v>10</v>
      </c>
      <c r="I1211" t="s">
        <v>124</v>
      </c>
    </row>
    <row r="1212" spans="1:9" x14ac:dyDescent="0.35">
      <c r="A1212" t="s">
        <v>1226</v>
      </c>
      <c r="B1212" t="s">
        <v>8</v>
      </c>
      <c r="C1212" t="s">
        <v>17</v>
      </c>
      <c r="D1212" s="1">
        <v>43319</v>
      </c>
      <c r="E1212" s="2">
        <v>0.40283564814814815</v>
      </c>
      <c r="F1212">
        <v>50</v>
      </c>
      <c r="G1212" s="3">
        <f t="shared" si="18"/>
        <v>10</v>
      </c>
      <c r="H1212" t="s">
        <v>10</v>
      </c>
      <c r="I1212" t="s">
        <v>124</v>
      </c>
    </row>
    <row r="1213" spans="1:9" x14ac:dyDescent="0.35">
      <c r="A1213" t="s">
        <v>1227</v>
      </c>
      <c r="B1213" t="s">
        <v>8</v>
      </c>
      <c r="C1213" t="s">
        <v>15</v>
      </c>
      <c r="D1213" s="1">
        <v>43319</v>
      </c>
      <c r="E1213" s="2">
        <v>0.40644675925925927</v>
      </c>
      <c r="F1213">
        <v>50</v>
      </c>
      <c r="G1213" s="3">
        <f t="shared" si="18"/>
        <v>10</v>
      </c>
      <c r="H1213" t="s">
        <v>10</v>
      </c>
      <c r="I1213" t="s">
        <v>124</v>
      </c>
    </row>
    <row r="1214" spans="1:9" x14ac:dyDescent="0.35">
      <c r="A1214" t="s">
        <v>1228</v>
      </c>
      <c r="B1214" t="s">
        <v>8</v>
      </c>
      <c r="C1214" t="s">
        <v>17</v>
      </c>
      <c r="D1214" s="1">
        <v>43319</v>
      </c>
      <c r="E1214" s="2">
        <v>0.40644675925925927</v>
      </c>
      <c r="F1214">
        <v>50</v>
      </c>
      <c r="G1214" s="3">
        <f t="shared" si="18"/>
        <v>10</v>
      </c>
      <c r="H1214" t="s">
        <v>10</v>
      </c>
      <c r="I1214" t="s">
        <v>124</v>
      </c>
    </row>
    <row r="1215" spans="1:9" x14ac:dyDescent="0.35">
      <c r="A1215" t="s">
        <v>1229</v>
      </c>
      <c r="B1215" t="s">
        <v>8</v>
      </c>
      <c r="C1215" t="s">
        <v>15</v>
      </c>
      <c r="D1215" s="1">
        <v>43319</v>
      </c>
      <c r="E1215" s="2">
        <v>0.40714120370370371</v>
      </c>
      <c r="F1215">
        <v>50</v>
      </c>
      <c r="G1215" s="3">
        <f t="shared" si="18"/>
        <v>10</v>
      </c>
      <c r="H1215" t="s">
        <v>10</v>
      </c>
    </row>
    <row r="1216" spans="1:9" x14ac:dyDescent="0.35">
      <c r="A1216" t="s">
        <v>1230</v>
      </c>
      <c r="B1216" t="s">
        <v>8</v>
      </c>
      <c r="C1216" t="s">
        <v>17</v>
      </c>
      <c r="D1216" s="1">
        <v>43319</v>
      </c>
      <c r="E1216" s="2">
        <v>0.40714120370370371</v>
      </c>
      <c r="F1216">
        <v>50</v>
      </c>
      <c r="G1216" s="3">
        <f t="shared" si="18"/>
        <v>10</v>
      </c>
      <c r="H1216" t="s">
        <v>10</v>
      </c>
    </row>
    <row r="1217" spans="1:9" x14ac:dyDescent="0.35">
      <c r="A1217" t="s">
        <v>1231</v>
      </c>
      <c r="B1217" t="s">
        <v>8</v>
      </c>
      <c r="C1217" t="s">
        <v>15</v>
      </c>
      <c r="D1217" s="1">
        <v>43319</v>
      </c>
      <c r="E1217" s="2">
        <v>0.40783564814814816</v>
      </c>
      <c r="F1217">
        <v>50</v>
      </c>
      <c r="G1217" s="3">
        <f t="shared" si="18"/>
        <v>10</v>
      </c>
      <c r="H1217" t="s">
        <v>10</v>
      </c>
      <c r="I1217" t="s">
        <v>124</v>
      </c>
    </row>
    <row r="1218" spans="1:9" x14ac:dyDescent="0.35">
      <c r="A1218" t="s">
        <v>1232</v>
      </c>
      <c r="B1218" t="s">
        <v>8</v>
      </c>
      <c r="C1218" t="s">
        <v>17</v>
      </c>
      <c r="D1218" s="1">
        <v>43319</v>
      </c>
      <c r="E1218" s="2">
        <v>0.40783564814814816</v>
      </c>
      <c r="F1218">
        <v>50</v>
      </c>
      <c r="G1218" s="3">
        <f t="shared" si="18"/>
        <v>10</v>
      </c>
      <c r="H1218" t="s">
        <v>10</v>
      </c>
      <c r="I1218" t="s">
        <v>124</v>
      </c>
    </row>
    <row r="1219" spans="1:9" x14ac:dyDescent="0.35">
      <c r="A1219" t="s">
        <v>1233</v>
      </c>
      <c r="B1219" t="s">
        <v>8</v>
      </c>
      <c r="C1219" t="s">
        <v>15</v>
      </c>
      <c r="D1219" s="1">
        <v>43319</v>
      </c>
      <c r="E1219" s="2">
        <v>0.50386574074074075</v>
      </c>
      <c r="F1219">
        <v>52</v>
      </c>
      <c r="G1219" s="3">
        <f t="shared" ref="G1219:G1282" si="19">(F1219-32)/1.8</f>
        <v>11.111111111111111</v>
      </c>
      <c r="H1219" t="s">
        <v>10</v>
      </c>
      <c r="I1219" t="s">
        <v>124</v>
      </c>
    </row>
    <row r="1220" spans="1:9" x14ac:dyDescent="0.35">
      <c r="A1220" t="s">
        <v>1234</v>
      </c>
      <c r="B1220" t="s">
        <v>8</v>
      </c>
      <c r="C1220" t="s">
        <v>17</v>
      </c>
      <c r="D1220" s="1">
        <v>43319</v>
      </c>
      <c r="E1220" s="2">
        <v>0.50387731481481479</v>
      </c>
      <c r="F1220">
        <v>52</v>
      </c>
      <c r="G1220" s="3">
        <f t="shared" si="19"/>
        <v>11.111111111111111</v>
      </c>
      <c r="H1220" t="s">
        <v>10</v>
      </c>
    </row>
    <row r="1221" spans="1:9" x14ac:dyDescent="0.35">
      <c r="A1221" t="s">
        <v>1235</v>
      </c>
      <c r="B1221" t="s">
        <v>8</v>
      </c>
      <c r="C1221" t="s">
        <v>9</v>
      </c>
      <c r="D1221" s="1">
        <v>43319</v>
      </c>
      <c r="E1221" s="2">
        <v>0.54166666666666663</v>
      </c>
      <c r="F1221">
        <v>51</v>
      </c>
      <c r="G1221" s="3">
        <f t="shared" si="19"/>
        <v>10.555555555555555</v>
      </c>
      <c r="H1221" t="s">
        <v>10</v>
      </c>
    </row>
    <row r="1222" spans="1:9" x14ac:dyDescent="0.35">
      <c r="A1222" t="s">
        <v>1236</v>
      </c>
      <c r="B1222" t="s">
        <v>8</v>
      </c>
      <c r="C1222" t="s">
        <v>15</v>
      </c>
      <c r="D1222" s="1">
        <v>43319</v>
      </c>
      <c r="E1222" s="2">
        <v>0.54773148148148143</v>
      </c>
      <c r="F1222">
        <v>51</v>
      </c>
      <c r="G1222" s="3">
        <f t="shared" si="19"/>
        <v>10.555555555555555</v>
      </c>
      <c r="H1222" t="s">
        <v>10</v>
      </c>
      <c r="I1222" t="s">
        <v>124</v>
      </c>
    </row>
    <row r="1223" spans="1:9" x14ac:dyDescent="0.35">
      <c r="A1223" t="s">
        <v>1237</v>
      </c>
      <c r="B1223" t="s">
        <v>8</v>
      </c>
      <c r="C1223" t="s">
        <v>17</v>
      </c>
      <c r="D1223" s="1">
        <v>43319</v>
      </c>
      <c r="E1223" s="2">
        <v>0.54774305555555558</v>
      </c>
      <c r="F1223">
        <v>51</v>
      </c>
      <c r="G1223" s="3">
        <f t="shared" si="19"/>
        <v>10.555555555555555</v>
      </c>
      <c r="H1223" t="s">
        <v>10</v>
      </c>
      <c r="I1223" t="s">
        <v>124</v>
      </c>
    </row>
    <row r="1224" spans="1:9" x14ac:dyDescent="0.35">
      <c r="A1224" t="s">
        <v>1238</v>
      </c>
      <c r="B1224" t="s">
        <v>8</v>
      </c>
      <c r="C1224" t="s">
        <v>15</v>
      </c>
      <c r="D1224" s="1">
        <v>43319</v>
      </c>
      <c r="E1224" s="2">
        <v>0.54978009259259253</v>
      </c>
      <c r="F1224">
        <v>51</v>
      </c>
      <c r="G1224" s="3">
        <f t="shared" si="19"/>
        <v>10.555555555555555</v>
      </c>
      <c r="H1224" t="s">
        <v>10</v>
      </c>
      <c r="I1224" t="s">
        <v>124</v>
      </c>
    </row>
    <row r="1225" spans="1:9" x14ac:dyDescent="0.35">
      <c r="A1225" t="s">
        <v>1239</v>
      </c>
      <c r="B1225" t="s">
        <v>8</v>
      </c>
      <c r="C1225" t="s">
        <v>17</v>
      </c>
      <c r="D1225" s="1">
        <v>43319</v>
      </c>
      <c r="E1225" s="2">
        <v>0.54978009259259253</v>
      </c>
      <c r="F1225">
        <v>51</v>
      </c>
      <c r="G1225" s="3">
        <f t="shared" si="19"/>
        <v>10.555555555555555</v>
      </c>
      <c r="H1225" t="s">
        <v>10</v>
      </c>
      <c r="I1225" t="s">
        <v>124</v>
      </c>
    </row>
    <row r="1226" spans="1:9" x14ac:dyDescent="0.35">
      <c r="A1226" t="s">
        <v>1240</v>
      </c>
      <c r="B1226" t="s">
        <v>8</v>
      </c>
      <c r="C1226" t="s">
        <v>15</v>
      </c>
      <c r="D1226" s="1">
        <v>43319</v>
      </c>
      <c r="E1226" s="2">
        <v>0.63159722222222225</v>
      </c>
      <c r="F1226">
        <v>51</v>
      </c>
      <c r="G1226" s="3">
        <f t="shared" si="19"/>
        <v>10.555555555555555</v>
      </c>
      <c r="H1226" t="s">
        <v>10</v>
      </c>
      <c r="I1226" t="s">
        <v>124</v>
      </c>
    </row>
    <row r="1227" spans="1:9" x14ac:dyDescent="0.35">
      <c r="A1227" t="s">
        <v>1241</v>
      </c>
      <c r="B1227" t="s">
        <v>8</v>
      </c>
      <c r="C1227" t="s">
        <v>17</v>
      </c>
      <c r="D1227" s="1">
        <v>43319</v>
      </c>
      <c r="E1227" s="2">
        <v>0.63159722222222225</v>
      </c>
      <c r="F1227">
        <v>51</v>
      </c>
      <c r="G1227" s="3">
        <f t="shared" si="19"/>
        <v>10.555555555555555</v>
      </c>
      <c r="H1227" t="s">
        <v>10</v>
      </c>
      <c r="I1227" t="s">
        <v>124</v>
      </c>
    </row>
    <row r="1228" spans="1:9" x14ac:dyDescent="0.35">
      <c r="A1228" t="s">
        <v>1242</v>
      </c>
      <c r="B1228" t="s">
        <v>8</v>
      </c>
      <c r="C1228" t="s">
        <v>15</v>
      </c>
      <c r="D1228" s="1">
        <v>43319</v>
      </c>
      <c r="E1228" s="2">
        <v>0.63975694444444442</v>
      </c>
      <c r="F1228">
        <v>51</v>
      </c>
      <c r="G1228" s="3">
        <f t="shared" si="19"/>
        <v>10.555555555555555</v>
      </c>
      <c r="H1228" t="s">
        <v>10</v>
      </c>
      <c r="I1228" t="s">
        <v>124</v>
      </c>
    </row>
    <row r="1229" spans="1:9" x14ac:dyDescent="0.35">
      <c r="A1229" t="s">
        <v>1243</v>
      </c>
      <c r="B1229" t="s">
        <v>8</v>
      </c>
      <c r="C1229" t="s">
        <v>17</v>
      </c>
      <c r="D1229" s="1">
        <v>43319</v>
      </c>
      <c r="E1229" s="2">
        <v>0.63975694444444442</v>
      </c>
      <c r="F1229">
        <v>51</v>
      </c>
      <c r="G1229" s="3">
        <f t="shared" si="19"/>
        <v>10.555555555555555</v>
      </c>
      <c r="H1229" t="s">
        <v>10</v>
      </c>
      <c r="I1229" t="s">
        <v>124</v>
      </c>
    </row>
    <row r="1230" spans="1:9" x14ac:dyDescent="0.35">
      <c r="A1230" t="s">
        <v>1244</v>
      </c>
      <c r="B1230" t="s">
        <v>8</v>
      </c>
      <c r="C1230" t="s">
        <v>15</v>
      </c>
      <c r="D1230" s="1">
        <v>43319</v>
      </c>
      <c r="E1230" s="2">
        <v>0.68781250000000005</v>
      </c>
      <c r="F1230">
        <v>51</v>
      </c>
      <c r="G1230" s="3">
        <f t="shared" si="19"/>
        <v>10.555555555555555</v>
      </c>
      <c r="H1230" t="s">
        <v>10</v>
      </c>
    </row>
    <row r="1231" spans="1:9" x14ac:dyDescent="0.35">
      <c r="A1231" t="s">
        <v>1245</v>
      </c>
      <c r="B1231" t="s">
        <v>8</v>
      </c>
      <c r="C1231" t="s">
        <v>17</v>
      </c>
      <c r="D1231" s="1">
        <v>43319</v>
      </c>
      <c r="E1231" s="2">
        <v>0.68781250000000005</v>
      </c>
      <c r="F1231">
        <v>51</v>
      </c>
      <c r="G1231" s="3">
        <f t="shared" si="19"/>
        <v>10.555555555555555</v>
      </c>
      <c r="H1231" t="s">
        <v>10</v>
      </c>
    </row>
    <row r="1232" spans="1:9" x14ac:dyDescent="0.35">
      <c r="A1232" t="s">
        <v>1246</v>
      </c>
      <c r="B1232" t="s">
        <v>8</v>
      </c>
      <c r="C1232" t="s">
        <v>15</v>
      </c>
      <c r="D1232" s="1">
        <v>43319</v>
      </c>
      <c r="E1232" s="2">
        <v>0.73024305555555558</v>
      </c>
      <c r="F1232">
        <v>52</v>
      </c>
      <c r="G1232" s="3">
        <f t="shared" si="19"/>
        <v>11.111111111111111</v>
      </c>
      <c r="H1232" t="s">
        <v>10</v>
      </c>
      <c r="I1232" t="s">
        <v>124</v>
      </c>
    </row>
    <row r="1233" spans="1:9" x14ac:dyDescent="0.35">
      <c r="A1233" t="s">
        <v>1247</v>
      </c>
      <c r="B1233" t="s">
        <v>8</v>
      </c>
      <c r="C1233" t="s">
        <v>17</v>
      </c>
      <c r="D1233" s="1">
        <v>43319</v>
      </c>
      <c r="E1233" s="2">
        <v>0.73024305555555558</v>
      </c>
      <c r="F1233">
        <v>52</v>
      </c>
      <c r="G1233" s="3">
        <f t="shared" si="19"/>
        <v>11.111111111111111</v>
      </c>
      <c r="H1233" t="s">
        <v>10</v>
      </c>
      <c r="I1233" t="s">
        <v>124</v>
      </c>
    </row>
    <row r="1234" spans="1:9" x14ac:dyDescent="0.35">
      <c r="A1234" t="s">
        <v>1248</v>
      </c>
      <c r="B1234" t="s">
        <v>8</v>
      </c>
      <c r="C1234" t="s">
        <v>15</v>
      </c>
      <c r="D1234" s="1">
        <v>43319</v>
      </c>
      <c r="E1234" s="2">
        <v>0.78060185185185194</v>
      </c>
      <c r="F1234">
        <v>52</v>
      </c>
      <c r="G1234" s="3">
        <f t="shared" si="19"/>
        <v>11.111111111111111</v>
      </c>
      <c r="H1234" t="s">
        <v>10</v>
      </c>
      <c r="I1234" t="s">
        <v>124</v>
      </c>
    </row>
    <row r="1235" spans="1:9" x14ac:dyDescent="0.35">
      <c r="A1235" t="s">
        <v>1249</v>
      </c>
      <c r="B1235" t="s">
        <v>8</v>
      </c>
      <c r="C1235" t="s">
        <v>17</v>
      </c>
      <c r="D1235" s="1">
        <v>43319</v>
      </c>
      <c r="E1235" s="2">
        <v>0.78061342592592586</v>
      </c>
      <c r="F1235">
        <v>52</v>
      </c>
      <c r="G1235" s="3">
        <f t="shared" si="19"/>
        <v>11.111111111111111</v>
      </c>
      <c r="H1235" t="s">
        <v>10</v>
      </c>
    </row>
    <row r="1236" spans="1:9" x14ac:dyDescent="0.35">
      <c r="A1236" t="s">
        <v>1250</v>
      </c>
      <c r="B1236" t="s">
        <v>8</v>
      </c>
      <c r="C1236" t="s">
        <v>15</v>
      </c>
      <c r="D1236" s="1">
        <v>43319</v>
      </c>
      <c r="E1236" s="2">
        <v>0.78557870370370375</v>
      </c>
      <c r="F1236">
        <v>52</v>
      </c>
      <c r="G1236" s="3">
        <f t="shared" si="19"/>
        <v>11.111111111111111</v>
      </c>
      <c r="H1236" t="s">
        <v>10</v>
      </c>
      <c r="I1236" t="s">
        <v>124</v>
      </c>
    </row>
    <row r="1237" spans="1:9" x14ac:dyDescent="0.35">
      <c r="A1237" t="s">
        <v>1251</v>
      </c>
      <c r="B1237" t="s">
        <v>8</v>
      </c>
      <c r="C1237" t="s">
        <v>17</v>
      </c>
      <c r="D1237" s="1">
        <v>43319</v>
      </c>
      <c r="E1237" s="2">
        <v>0.78557870370370375</v>
      </c>
      <c r="F1237">
        <v>52</v>
      </c>
      <c r="G1237" s="3">
        <f t="shared" si="19"/>
        <v>11.111111111111111</v>
      </c>
      <c r="H1237" t="s">
        <v>10</v>
      </c>
      <c r="I1237" t="s">
        <v>124</v>
      </c>
    </row>
    <row r="1238" spans="1:9" x14ac:dyDescent="0.35">
      <c r="A1238" t="s">
        <v>1252</v>
      </c>
      <c r="B1238" t="s">
        <v>8</v>
      </c>
      <c r="C1238" t="s">
        <v>15</v>
      </c>
      <c r="D1238" s="1">
        <v>43319</v>
      </c>
      <c r="E1238" s="2">
        <v>0.8712037037037037</v>
      </c>
      <c r="F1238">
        <v>51</v>
      </c>
      <c r="G1238" s="3">
        <f t="shared" si="19"/>
        <v>10.555555555555555</v>
      </c>
      <c r="H1238" t="s">
        <v>10</v>
      </c>
      <c r="I1238" t="s">
        <v>124</v>
      </c>
    </row>
    <row r="1239" spans="1:9" x14ac:dyDescent="0.35">
      <c r="A1239" t="s">
        <v>1253</v>
      </c>
      <c r="B1239" t="s">
        <v>8</v>
      </c>
      <c r="C1239" t="s">
        <v>17</v>
      </c>
      <c r="D1239" s="1">
        <v>43319</v>
      </c>
      <c r="E1239" s="2">
        <v>0.87121527777777785</v>
      </c>
      <c r="F1239">
        <v>51</v>
      </c>
      <c r="G1239" s="3">
        <f t="shared" si="19"/>
        <v>10.555555555555555</v>
      </c>
      <c r="H1239" t="s">
        <v>10</v>
      </c>
      <c r="I1239" t="s">
        <v>124</v>
      </c>
    </row>
    <row r="1240" spans="1:9" x14ac:dyDescent="0.35">
      <c r="A1240" t="s">
        <v>1254</v>
      </c>
      <c r="B1240" t="s">
        <v>8</v>
      </c>
      <c r="C1240" t="s">
        <v>15</v>
      </c>
      <c r="D1240" s="1">
        <v>43319</v>
      </c>
      <c r="E1240" s="2">
        <v>0.8741782407407408</v>
      </c>
      <c r="F1240">
        <v>51</v>
      </c>
      <c r="G1240" s="3">
        <f t="shared" si="19"/>
        <v>10.555555555555555</v>
      </c>
      <c r="H1240" t="s">
        <v>10</v>
      </c>
      <c r="I1240" t="s">
        <v>124</v>
      </c>
    </row>
    <row r="1241" spans="1:9" x14ac:dyDescent="0.35">
      <c r="A1241" t="s">
        <v>1255</v>
      </c>
      <c r="B1241" t="s">
        <v>8</v>
      </c>
      <c r="C1241" t="s">
        <v>17</v>
      </c>
      <c r="D1241" s="1">
        <v>43319</v>
      </c>
      <c r="E1241" s="2">
        <v>0.8741782407407408</v>
      </c>
      <c r="F1241">
        <v>51</v>
      </c>
      <c r="G1241" s="3">
        <f t="shared" si="19"/>
        <v>10.555555555555555</v>
      </c>
      <c r="H1241" t="s">
        <v>10</v>
      </c>
      <c r="I1241" t="s">
        <v>124</v>
      </c>
    </row>
    <row r="1242" spans="1:9" x14ac:dyDescent="0.35">
      <c r="A1242" t="s">
        <v>1256</v>
      </c>
      <c r="B1242" t="s">
        <v>8</v>
      </c>
      <c r="C1242" t="s">
        <v>15</v>
      </c>
      <c r="D1242" s="1">
        <v>43319</v>
      </c>
      <c r="E1242" s="2">
        <v>0.92415509259259254</v>
      </c>
      <c r="F1242">
        <v>50</v>
      </c>
      <c r="G1242" s="3">
        <f t="shared" si="19"/>
        <v>10</v>
      </c>
      <c r="H1242" t="s">
        <v>10</v>
      </c>
      <c r="I1242" t="s">
        <v>55</v>
      </c>
    </row>
    <row r="1243" spans="1:9" x14ac:dyDescent="0.35">
      <c r="A1243" t="s">
        <v>1257</v>
      </c>
      <c r="B1243" t="s">
        <v>8</v>
      </c>
      <c r="C1243" t="s">
        <v>17</v>
      </c>
      <c r="D1243" s="1">
        <v>43319</v>
      </c>
      <c r="E1243" s="2">
        <v>0.92415509259259254</v>
      </c>
      <c r="F1243">
        <v>50</v>
      </c>
      <c r="G1243" s="3">
        <f t="shared" si="19"/>
        <v>10</v>
      </c>
      <c r="H1243" t="s">
        <v>10</v>
      </c>
      <c r="I1243" t="s">
        <v>55</v>
      </c>
    </row>
    <row r="1244" spans="1:9" x14ac:dyDescent="0.35">
      <c r="A1244" t="s">
        <v>1258</v>
      </c>
      <c r="B1244" t="s">
        <v>8</v>
      </c>
      <c r="C1244" t="s">
        <v>15</v>
      </c>
      <c r="D1244" s="1">
        <v>43320</v>
      </c>
      <c r="E1244" s="2">
        <v>8.7615740740740744E-3</v>
      </c>
      <c r="F1244">
        <v>50</v>
      </c>
      <c r="G1244" s="3">
        <f t="shared" si="19"/>
        <v>10</v>
      </c>
      <c r="H1244" t="s">
        <v>10</v>
      </c>
      <c r="I1244" t="s">
        <v>124</v>
      </c>
    </row>
    <row r="1245" spans="1:9" x14ac:dyDescent="0.35">
      <c r="A1245" t="s">
        <v>1259</v>
      </c>
      <c r="B1245" t="s">
        <v>8</v>
      </c>
      <c r="C1245" t="s">
        <v>17</v>
      </c>
      <c r="D1245" s="1">
        <v>43320</v>
      </c>
      <c r="E1245" s="2">
        <v>8.7615740740740744E-3</v>
      </c>
      <c r="F1245">
        <v>50</v>
      </c>
      <c r="G1245" s="3">
        <f t="shared" si="19"/>
        <v>10</v>
      </c>
      <c r="H1245" t="s">
        <v>10</v>
      </c>
    </row>
    <row r="1246" spans="1:9" x14ac:dyDescent="0.35">
      <c r="A1246" t="s">
        <v>1260</v>
      </c>
      <c r="B1246" t="s">
        <v>8</v>
      </c>
      <c r="C1246" t="s">
        <v>9</v>
      </c>
      <c r="D1246" s="1">
        <v>43320</v>
      </c>
      <c r="E1246" s="2">
        <v>4.1666666666666664E-2</v>
      </c>
      <c r="F1246">
        <v>50</v>
      </c>
      <c r="G1246" s="3">
        <f t="shared" si="19"/>
        <v>10</v>
      </c>
      <c r="H1246" t="s">
        <v>10</v>
      </c>
    </row>
    <row r="1247" spans="1:9" x14ac:dyDescent="0.35">
      <c r="A1247" t="s">
        <v>1261</v>
      </c>
      <c r="B1247" t="s">
        <v>8</v>
      </c>
      <c r="C1247" t="s">
        <v>15</v>
      </c>
      <c r="D1247" s="1">
        <v>43320</v>
      </c>
      <c r="E1247" s="2">
        <v>0.12034722222222222</v>
      </c>
      <c r="F1247">
        <v>49</v>
      </c>
      <c r="G1247" s="3">
        <f t="shared" si="19"/>
        <v>9.4444444444444446</v>
      </c>
      <c r="H1247" t="s">
        <v>10</v>
      </c>
      <c r="I1247" t="s">
        <v>124</v>
      </c>
    </row>
    <row r="1248" spans="1:9" x14ac:dyDescent="0.35">
      <c r="A1248" t="s">
        <v>1262</v>
      </c>
      <c r="B1248" t="s">
        <v>8</v>
      </c>
      <c r="C1248" t="s">
        <v>17</v>
      </c>
      <c r="D1248" s="1">
        <v>43320</v>
      </c>
      <c r="E1248" s="2">
        <v>0.12034722222222222</v>
      </c>
      <c r="F1248">
        <v>49</v>
      </c>
      <c r="G1248" s="3">
        <f t="shared" si="19"/>
        <v>9.4444444444444446</v>
      </c>
      <c r="H1248" t="s">
        <v>10</v>
      </c>
      <c r="I1248" t="s">
        <v>124</v>
      </c>
    </row>
    <row r="1249" spans="1:9" x14ac:dyDescent="0.35">
      <c r="A1249" t="s">
        <v>1263</v>
      </c>
      <c r="B1249" t="s">
        <v>8</v>
      </c>
      <c r="C1249" t="s">
        <v>15</v>
      </c>
      <c r="D1249" s="1">
        <v>43320</v>
      </c>
      <c r="E1249" s="2">
        <v>0.18697916666666667</v>
      </c>
      <c r="F1249">
        <v>50</v>
      </c>
      <c r="G1249" s="3">
        <f t="shared" si="19"/>
        <v>10</v>
      </c>
      <c r="H1249" t="s">
        <v>10</v>
      </c>
      <c r="I1249" t="s">
        <v>124</v>
      </c>
    </row>
    <row r="1250" spans="1:9" x14ac:dyDescent="0.35">
      <c r="A1250" t="s">
        <v>1264</v>
      </c>
      <c r="B1250" t="s">
        <v>8</v>
      </c>
      <c r="C1250" t="s">
        <v>17</v>
      </c>
      <c r="D1250" s="1">
        <v>43320</v>
      </c>
      <c r="E1250" s="2">
        <v>0.18697916666666667</v>
      </c>
      <c r="F1250">
        <v>50</v>
      </c>
      <c r="G1250" s="3">
        <f t="shared" si="19"/>
        <v>10</v>
      </c>
      <c r="H1250" t="s">
        <v>10</v>
      </c>
      <c r="I1250" t="s">
        <v>124</v>
      </c>
    </row>
    <row r="1251" spans="1:9" x14ac:dyDescent="0.35">
      <c r="A1251" t="s">
        <v>1265</v>
      </c>
      <c r="B1251" t="s">
        <v>8</v>
      </c>
      <c r="C1251" t="s">
        <v>15</v>
      </c>
      <c r="D1251" s="1">
        <v>43320</v>
      </c>
      <c r="E1251" s="2">
        <v>0.1942824074074074</v>
      </c>
      <c r="F1251">
        <v>50</v>
      </c>
      <c r="G1251" s="3">
        <f t="shared" si="19"/>
        <v>10</v>
      </c>
      <c r="H1251" t="s">
        <v>10</v>
      </c>
      <c r="I1251" t="s">
        <v>124</v>
      </c>
    </row>
    <row r="1252" spans="1:9" x14ac:dyDescent="0.35">
      <c r="A1252" t="s">
        <v>1266</v>
      </c>
      <c r="B1252" t="s">
        <v>8</v>
      </c>
      <c r="C1252" t="s">
        <v>17</v>
      </c>
      <c r="D1252" s="1">
        <v>43320</v>
      </c>
      <c r="E1252" s="2">
        <v>0.1942824074074074</v>
      </c>
      <c r="F1252">
        <v>50</v>
      </c>
      <c r="G1252" s="3">
        <f t="shared" si="19"/>
        <v>10</v>
      </c>
      <c r="H1252" t="s">
        <v>10</v>
      </c>
      <c r="I1252" t="s">
        <v>124</v>
      </c>
    </row>
    <row r="1253" spans="1:9" x14ac:dyDescent="0.35">
      <c r="A1253" t="s">
        <v>1267</v>
      </c>
      <c r="B1253" t="s">
        <v>8</v>
      </c>
      <c r="C1253" t="s">
        <v>15</v>
      </c>
      <c r="D1253" s="1">
        <v>43320</v>
      </c>
      <c r="E1253" s="2">
        <v>0.21674768518518517</v>
      </c>
      <c r="F1253">
        <v>50</v>
      </c>
      <c r="G1253" s="3">
        <f t="shared" si="19"/>
        <v>10</v>
      </c>
      <c r="H1253" t="s">
        <v>10</v>
      </c>
      <c r="I1253" t="s">
        <v>124</v>
      </c>
    </row>
    <row r="1254" spans="1:9" x14ac:dyDescent="0.35">
      <c r="A1254" t="s">
        <v>1268</v>
      </c>
      <c r="B1254" t="s">
        <v>8</v>
      </c>
      <c r="C1254" t="s">
        <v>17</v>
      </c>
      <c r="D1254" s="1">
        <v>43320</v>
      </c>
      <c r="E1254" s="2">
        <v>0.21674768518518517</v>
      </c>
      <c r="F1254">
        <v>50</v>
      </c>
      <c r="G1254" s="3">
        <f t="shared" si="19"/>
        <v>10</v>
      </c>
      <c r="H1254" t="s">
        <v>10</v>
      </c>
    </row>
    <row r="1255" spans="1:9" x14ac:dyDescent="0.35">
      <c r="A1255" t="s">
        <v>1269</v>
      </c>
      <c r="B1255" t="s">
        <v>8</v>
      </c>
      <c r="C1255" t="s">
        <v>15</v>
      </c>
      <c r="D1255" s="1">
        <v>43320</v>
      </c>
      <c r="E1255" s="2">
        <v>0.22302083333333333</v>
      </c>
      <c r="F1255">
        <v>50</v>
      </c>
      <c r="G1255" s="3">
        <f t="shared" si="19"/>
        <v>10</v>
      </c>
      <c r="H1255" t="s">
        <v>10</v>
      </c>
      <c r="I1255" t="s">
        <v>124</v>
      </c>
    </row>
    <row r="1256" spans="1:9" x14ac:dyDescent="0.35">
      <c r="A1256" t="s">
        <v>1270</v>
      </c>
      <c r="B1256" t="s">
        <v>8</v>
      </c>
      <c r="C1256" t="s">
        <v>17</v>
      </c>
      <c r="D1256" s="1">
        <v>43320</v>
      </c>
      <c r="E1256" s="2">
        <v>0.22302083333333333</v>
      </c>
      <c r="F1256">
        <v>50</v>
      </c>
      <c r="G1256" s="3">
        <f t="shared" si="19"/>
        <v>10</v>
      </c>
      <c r="H1256" t="s">
        <v>10</v>
      </c>
      <c r="I1256" t="s">
        <v>124</v>
      </c>
    </row>
    <row r="1257" spans="1:9" x14ac:dyDescent="0.35">
      <c r="A1257" t="s">
        <v>1271</v>
      </c>
      <c r="B1257" t="s">
        <v>8</v>
      </c>
      <c r="C1257" t="s">
        <v>15</v>
      </c>
      <c r="D1257" s="1">
        <v>43320</v>
      </c>
      <c r="E1257" s="2">
        <v>0.24943287037037035</v>
      </c>
      <c r="F1257">
        <v>50</v>
      </c>
      <c r="G1257" s="3">
        <f t="shared" si="19"/>
        <v>10</v>
      </c>
      <c r="H1257" t="s">
        <v>10</v>
      </c>
      <c r="I1257" t="s">
        <v>55</v>
      </c>
    </row>
    <row r="1258" spans="1:9" x14ac:dyDescent="0.35">
      <c r="A1258" t="s">
        <v>1272</v>
      </c>
      <c r="B1258" t="s">
        <v>8</v>
      </c>
      <c r="C1258" t="s">
        <v>17</v>
      </c>
      <c r="D1258" s="1">
        <v>43320</v>
      </c>
      <c r="E1258" s="2">
        <v>0.24943287037037035</v>
      </c>
      <c r="F1258">
        <v>50</v>
      </c>
      <c r="G1258" s="3">
        <f t="shared" si="19"/>
        <v>10</v>
      </c>
      <c r="H1258" t="s">
        <v>10</v>
      </c>
      <c r="I1258" t="s">
        <v>55</v>
      </c>
    </row>
    <row r="1259" spans="1:9" x14ac:dyDescent="0.35">
      <c r="A1259" t="s">
        <v>1273</v>
      </c>
      <c r="B1259" t="s">
        <v>8</v>
      </c>
      <c r="C1259" t="s">
        <v>15</v>
      </c>
      <c r="D1259" s="1">
        <v>43320</v>
      </c>
      <c r="E1259" s="2">
        <v>0.25032407407407409</v>
      </c>
      <c r="F1259">
        <v>50</v>
      </c>
      <c r="G1259" s="3">
        <f t="shared" si="19"/>
        <v>10</v>
      </c>
      <c r="H1259" t="s">
        <v>10</v>
      </c>
      <c r="I1259" t="s">
        <v>55</v>
      </c>
    </row>
    <row r="1260" spans="1:9" x14ac:dyDescent="0.35">
      <c r="A1260" t="s">
        <v>1274</v>
      </c>
      <c r="B1260" t="s">
        <v>8</v>
      </c>
      <c r="C1260" t="s">
        <v>17</v>
      </c>
      <c r="D1260" s="1">
        <v>43320</v>
      </c>
      <c r="E1260" s="2">
        <v>0.25032407407407409</v>
      </c>
      <c r="F1260">
        <v>50</v>
      </c>
      <c r="G1260" s="3">
        <f t="shared" si="19"/>
        <v>10</v>
      </c>
      <c r="H1260" t="s">
        <v>10</v>
      </c>
      <c r="I1260" t="s">
        <v>55</v>
      </c>
    </row>
    <row r="1261" spans="1:9" x14ac:dyDescent="0.35">
      <c r="A1261" t="s">
        <v>1275</v>
      </c>
      <c r="B1261" t="s">
        <v>8</v>
      </c>
      <c r="C1261" t="s">
        <v>15</v>
      </c>
      <c r="D1261" s="1">
        <v>43320</v>
      </c>
      <c r="E1261" s="2">
        <v>0.33994212962962966</v>
      </c>
      <c r="F1261">
        <v>51</v>
      </c>
      <c r="G1261" s="3">
        <f t="shared" si="19"/>
        <v>10.555555555555555</v>
      </c>
      <c r="H1261" t="s">
        <v>10</v>
      </c>
      <c r="I1261" t="s">
        <v>124</v>
      </c>
    </row>
    <row r="1262" spans="1:9" x14ac:dyDescent="0.35">
      <c r="A1262" t="s">
        <v>1276</v>
      </c>
      <c r="B1262" t="s">
        <v>8</v>
      </c>
      <c r="C1262" t="s">
        <v>17</v>
      </c>
      <c r="D1262" s="1">
        <v>43320</v>
      </c>
      <c r="E1262" s="2">
        <v>0.33994212962962966</v>
      </c>
      <c r="F1262">
        <v>51</v>
      </c>
      <c r="G1262" s="3">
        <f t="shared" si="19"/>
        <v>10.555555555555555</v>
      </c>
      <c r="H1262" t="s">
        <v>10</v>
      </c>
    </row>
    <row r="1263" spans="1:9" x14ac:dyDescent="0.35">
      <c r="A1263" t="s">
        <v>1277</v>
      </c>
      <c r="B1263" t="s">
        <v>8</v>
      </c>
      <c r="C1263" t="s">
        <v>15</v>
      </c>
      <c r="D1263" s="1">
        <v>43320</v>
      </c>
      <c r="E1263" s="2">
        <v>0.3444444444444445</v>
      </c>
      <c r="F1263">
        <v>51</v>
      </c>
      <c r="G1263" s="3">
        <f t="shared" si="19"/>
        <v>10.555555555555555</v>
      </c>
      <c r="H1263" t="s">
        <v>10</v>
      </c>
      <c r="I1263" t="s">
        <v>124</v>
      </c>
    </row>
    <row r="1264" spans="1:9" x14ac:dyDescent="0.35">
      <c r="A1264" t="s">
        <v>1278</v>
      </c>
      <c r="B1264" t="s">
        <v>8</v>
      </c>
      <c r="C1264" t="s">
        <v>17</v>
      </c>
      <c r="D1264" s="1">
        <v>43320</v>
      </c>
      <c r="E1264" s="2">
        <v>0.34445601851851854</v>
      </c>
      <c r="F1264">
        <v>51</v>
      </c>
      <c r="G1264" s="3">
        <f t="shared" si="19"/>
        <v>10.555555555555555</v>
      </c>
      <c r="H1264" t="s">
        <v>10</v>
      </c>
      <c r="I1264" t="s">
        <v>124</v>
      </c>
    </row>
    <row r="1265" spans="1:9" x14ac:dyDescent="0.35">
      <c r="A1265" t="s">
        <v>1279</v>
      </c>
      <c r="B1265" t="s">
        <v>8</v>
      </c>
      <c r="C1265" t="s">
        <v>15</v>
      </c>
      <c r="D1265" s="1">
        <v>43320</v>
      </c>
      <c r="E1265" s="2">
        <v>0.34524305555555551</v>
      </c>
      <c r="F1265">
        <v>51</v>
      </c>
      <c r="G1265" s="3">
        <f t="shared" si="19"/>
        <v>10.555555555555555</v>
      </c>
      <c r="H1265" t="s">
        <v>10</v>
      </c>
      <c r="I1265" t="s">
        <v>124</v>
      </c>
    </row>
    <row r="1266" spans="1:9" x14ac:dyDescent="0.35">
      <c r="A1266" t="s">
        <v>1280</v>
      </c>
      <c r="B1266" t="s">
        <v>8</v>
      </c>
      <c r="C1266" t="s">
        <v>17</v>
      </c>
      <c r="D1266" s="1">
        <v>43320</v>
      </c>
      <c r="E1266" s="2">
        <v>0.34524305555555551</v>
      </c>
      <c r="F1266">
        <v>51</v>
      </c>
      <c r="G1266" s="3">
        <f t="shared" si="19"/>
        <v>10.555555555555555</v>
      </c>
      <c r="H1266" t="s">
        <v>10</v>
      </c>
      <c r="I1266" t="s">
        <v>124</v>
      </c>
    </row>
    <row r="1267" spans="1:9" x14ac:dyDescent="0.35">
      <c r="A1267" t="s">
        <v>1281</v>
      </c>
      <c r="B1267" t="s">
        <v>8</v>
      </c>
      <c r="C1267" t="s">
        <v>15</v>
      </c>
      <c r="D1267" s="1">
        <v>43320</v>
      </c>
      <c r="E1267" s="2">
        <v>0.35162037037037036</v>
      </c>
      <c r="F1267">
        <v>51</v>
      </c>
      <c r="G1267" s="3">
        <f t="shared" si="19"/>
        <v>10.555555555555555</v>
      </c>
      <c r="H1267" t="s">
        <v>10</v>
      </c>
      <c r="I1267" t="s">
        <v>124</v>
      </c>
    </row>
    <row r="1268" spans="1:9" x14ac:dyDescent="0.35">
      <c r="A1268" t="s">
        <v>1282</v>
      </c>
      <c r="B1268" t="s">
        <v>8</v>
      </c>
      <c r="C1268" t="s">
        <v>17</v>
      </c>
      <c r="D1268" s="1">
        <v>43320</v>
      </c>
      <c r="E1268" s="2">
        <v>0.35162037037037036</v>
      </c>
      <c r="F1268">
        <v>51</v>
      </c>
      <c r="G1268" s="3">
        <f t="shared" si="19"/>
        <v>10.555555555555555</v>
      </c>
      <c r="H1268" t="s">
        <v>10</v>
      </c>
      <c r="I1268" t="s">
        <v>124</v>
      </c>
    </row>
    <row r="1269" spans="1:9" x14ac:dyDescent="0.35">
      <c r="A1269" t="s">
        <v>1283</v>
      </c>
      <c r="B1269" t="s">
        <v>8</v>
      </c>
      <c r="C1269" t="s">
        <v>15</v>
      </c>
      <c r="D1269" s="1">
        <v>43320</v>
      </c>
      <c r="E1269" s="2">
        <v>0.35766203703703708</v>
      </c>
      <c r="F1269">
        <v>51</v>
      </c>
      <c r="G1269" s="3">
        <f t="shared" si="19"/>
        <v>10.555555555555555</v>
      </c>
      <c r="H1269" t="s">
        <v>10</v>
      </c>
      <c r="I1269" t="s">
        <v>124</v>
      </c>
    </row>
    <row r="1270" spans="1:9" x14ac:dyDescent="0.35">
      <c r="A1270" t="s">
        <v>1284</v>
      </c>
      <c r="B1270" t="s">
        <v>8</v>
      </c>
      <c r="C1270" t="s">
        <v>17</v>
      </c>
      <c r="D1270" s="1">
        <v>43320</v>
      </c>
      <c r="E1270" s="2">
        <v>0.35766203703703708</v>
      </c>
      <c r="F1270">
        <v>51</v>
      </c>
      <c r="G1270" s="3">
        <f t="shared" si="19"/>
        <v>10.555555555555555</v>
      </c>
      <c r="H1270" t="s">
        <v>10</v>
      </c>
      <c r="I1270" t="s">
        <v>124</v>
      </c>
    </row>
    <row r="1271" spans="1:9" x14ac:dyDescent="0.35">
      <c r="A1271" t="s">
        <v>1285</v>
      </c>
      <c r="B1271" t="s">
        <v>8</v>
      </c>
      <c r="C1271" t="s">
        <v>15</v>
      </c>
      <c r="D1271" s="1">
        <v>43320</v>
      </c>
      <c r="E1271" s="2">
        <v>0.40932870370370367</v>
      </c>
      <c r="F1271">
        <v>52</v>
      </c>
      <c r="G1271" s="3">
        <f t="shared" si="19"/>
        <v>11.111111111111111</v>
      </c>
      <c r="H1271" t="s">
        <v>10</v>
      </c>
      <c r="I1271" t="s">
        <v>124</v>
      </c>
    </row>
    <row r="1272" spans="1:9" x14ac:dyDescent="0.35">
      <c r="A1272" t="s">
        <v>1286</v>
      </c>
      <c r="B1272" t="s">
        <v>8</v>
      </c>
      <c r="C1272" t="s">
        <v>17</v>
      </c>
      <c r="D1272" s="1">
        <v>43320</v>
      </c>
      <c r="E1272" s="2">
        <v>0.40934027777777776</v>
      </c>
      <c r="F1272">
        <v>52</v>
      </c>
      <c r="G1272" s="3">
        <f t="shared" si="19"/>
        <v>11.111111111111111</v>
      </c>
      <c r="H1272" t="s">
        <v>10</v>
      </c>
      <c r="I1272" t="s">
        <v>124</v>
      </c>
    </row>
    <row r="1273" spans="1:9" x14ac:dyDescent="0.35">
      <c r="A1273" t="s">
        <v>1287</v>
      </c>
      <c r="B1273" t="s">
        <v>8</v>
      </c>
      <c r="C1273" t="s">
        <v>15</v>
      </c>
      <c r="D1273" s="1">
        <v>43320</v>
      </c>
      <c r="E1273" s="2">
        <v>0.47453703703703703</v>
      </c>
      <c r="F1273">
        <v>52</v>
      </c>
      <c r="G1273" s="3">
        <f t="shared" si="19"/>
        <v>11.111111111111111</v>
      </c>
      <c r="H1273" t="s">
        <v>10</v>
      </c>
      <c r="I1273" t="s">
        <v>124</v>
      </c>
    </row>
    <row r="1274" spans="1:9" x14ac:dyDescent="0.35">
      <c r="A1274" t="s">
        <v>1288</v>
      </c>
      <c r="B1274" t="s">
        <v>8</v>
      </c>
      <c r="C1274" t="s">
        <v>17</v>
      </c>
      <c r="D1274" s="1">
        <v>43320</v>
      </c>
      <c r="E1274" s="2">
        <v>0.47454861111111107</v>
      </c>
      <c r="F1274">
        <v>52</v>
      </c>
      <c r="G1274" s="3">
        <f t="shared" si="19"/>
        <v>11.111111111111111</v>
      </c>
      <c r="H1274" t="s">
        <v>10</v>
      </c>
      <c r="I1274" t="s">
        <v>124</v>
      </c>
    </row>
    <row r="1275" spans="1:9" x14ac:dyDescent="0.35">
      <c r="A1275" t="s">
        <v>1289</v>
      </c>
      <c r="B1275" t="s">
        <v>8</v>
      </c>
      <c r="C1275" t="s">
        <v>15</v>
      </c>
      <c r="D1275" s="1">
        <v>43320</v>
      </c>
      <c r="E1275" s="2">
        <v>0.47813657407407412</v>
      </c>
      <c r="F1275">
        <v>52</v>
      </c>
      <c r="G1275" s="3">
        <f t="shared" si="19"/>
        <v>11.111111111111111</v>
      </c>
      <c r="H1275" t="s">
        <v>10</v>
      </c>
      <c r="I1275" t="s">
        <v>124</v>
      </c>
    </row>
    <row r="1276" spans="1:9" x14ac:dyDescent="0.35">
      <c r="A1276" t="s">
        <v>1290</v>
      </c>
      <c r="B1276" t="s">
        <v>8</v>
      </c>
      <c r="C1276" t="s">
        <v>17</v>
      </c>
      <c r="D1276" s="1">
        <v>43320</v>
      </c>
      <c r="E1276" s="2">
        <v>0.47814814814814816</v>
      </c>
      <c r="F1276">
        <v>52</v>
      </c>
      <c r="G1276" s="3">
        <f t="shared" si="19"/>
        <v>11.111111111111111</v>
      </c>
      <c r="H1276" t="s">
        <v>10</v>
      </c>
      <c r="I1276" t="s">
        <v>124</v>
      </c>
    </row>
    <row r="1277" spans="1:9" x14ac:dyDescent="0.35">
      <c r="A1277" t="s">
        <v>1291</v>
      </c>
      <c r="B1277" t="s">
        <v>8</v>
      </c>
      <c r="C1277" t="s">
        <v>15</v>
      </c>
      <c r="D1277" s="1">
        <v>43320</v>
      </c>
      <c r="E1277" s="2">
        <v>0.48148148148148145</v>
      </c>
      <c r="F1277">
        <v>52</v>
      </c>
      <c r="G1277" s="3">
        <f t="shared" si="19"/>
        <v>11.111111111111111</v>
      </c>
      <c r="H1277" t="s">
        <v>10</v>
      </c>
      <c r="I1277" t="s">
        <v>124</v>
      </c>
    </row>
    <row r="1278" spans="1:9" x14ac:dyDescent="0.35">
      <c r="A1278" t="s">
        <v>1292</v>
      </c>
      <c r="B1278" t="s">
        <v>8</v>
      </c>
      <c r="C1278" t="s">
        <v>17</v>
      </c>
      <c r="D1278" s="1">
        <v>43320</v>
      </c>
      <c r="E1278" s="2">
        <v>0.48148148148148145</v>
      </c>
      <c r="F1278">
        <v>52</v>
      </c>
      <c r="G1278" s="3">
        <f t="shared" si="19"/>
        <v>11.111111111111111</v>
      </c>
      <c r="H1278" t="s">
        <v>10</v>
      </c>
      <c r="I1278" t="s">
        <v>124</v>
      </c>
    </row>
    <row r="1279" spans="1:9" x14ac:dyDescent="0.35">
      <c r="A1279" t="s">
        <v>1293</v>
      </c>
      <c r="B1279" t="s">
        <v>8</v>
      </c>
      <c r="C1279" t="s">
        <v>15</v>
      </c>
      <c r="D1279" s="1">
        <v>43320</v>
      </c>
      <c r="E1279" s="2">
        <v>0.48675925925925928</v>
      </c>
      <c r="F1279">
        <v>52</v>
      </c>
      <c r="G1279" s="3">
        <f t="shared" si="19"/>
        <v>11.111111111111111</v>
      </c>
      <c r="H1279" t="s">
        <v>10</v>
      </c>
      <c r="I1279" t="s">
        <v>124</v>
      </c>
    </row>
    <row r="1280" spans="1:9" x14ac:dyDescent="0.35">
      <c r="A1280" t="s">
        <v>1294</v>
      </c>
      <c r="B1280" t="s">
        <v>8</v>
      </c>
      <c r="C1280" t="s">
        <v>17</v>
      </c>
      <c r="D1280" s="1">
        <v>43320</v>
      </c>
      <c r="E1280" s="2">
        <v>0.48675925925925928</v>
      </c>
      <c r="F1280">
        <v>52</v>
      </c>
      <c r="G1280" s="3">
        <f t="shared" si="19"/>
        <v>11.111111111111111</v>
      </c>
      <c r="H1280" t="s">
        <v>10</v>
      </c>
      <c r="I1280" t="s">
        <v>124</v>
      </c>
    </row>
    <row r="1281" spans="1:9" x14ac:dyDescent="0.35">
      <c r="A1281" t="s">
        <v>1295</v>
      </c>
      <c r="B1281" t="s">
        <v>8</v>
      </c>
      <c r="C1281" t="s">
        <v>15</v>
      </c>
      <c r="D1281" s="1">
        <v>43320</v>
      </c>
      <c r="E1281" s="2">
        <v>0.50627314814814817</v>
      </c>
      <c r="F1281">
        <v>53</v>
      </c>
      <c r="G1281" s="3">
        <f t="shared" si="19"/>
        <v>11.666666666666666</v>
      </c>
      <c r="H1281" t="s">
        <v>10</v>
      </c>
      <c r="I1281" t="s">
        <v>124</v>
      </c>
    </row>
    <row r="1282" spans="1:9" x14ac:dyDescent="0.35">
      <c r="A1282" t="s">
        <v>1296</v>
      </c>
      <c r="B1282" t="s">
        <v>8</v>
      </c>
      <c r="C1282" t="s">
        <v>17</v>
      </c>
      <c r="D1282" s="1">
        <v>43320</v>
      </c>
      <c r="E1282" s="2">
        <v>0.50627314814814817</v>
      </c>
      <c r="F1282">
        <v>53</v>
      </c>
      <c r="G1282" s="3">
        <f t="shared" si="19"/>
        <v>11.666666666666666</v>
      </c>
      <c r="H1282" t="s">
        <v>10</v>
      </c>
      <c r="I1282" t="s">
        <v>124</v>
      </c>
    </row>
    <row r="1283" spans="1:9" x14ac:dyDescent="0.35">
      <c r="A1283" t="s">
        <v>1297</v>
      </c>
      <c r="B1283" t="s">
        <v>8</v>
      </c>
      <c r="C1283" t="s">
        <v>15</v>
      </c>
      <c r="D1283" s="1">
        <v>43320</v>
      </c>
      <c r="E1283" s="2">
        <v>0.50988425925925929</v>
      </c>
      <c r="F1283">
        <v>53</v>
      </c>
      <c r="G1283" s="3">
        <f t="shared" ref="G1283:G1346" si="20">(F1283-32)/1.8</f>
        <v>11.666666666666666</v>
      </c>
      <c r="H1283" t="s">
        <v>10</v>
      </c>
      <c r="I1283" t="s">
        <v>124</v>
      </c>
    </row>
    <row r="1284" spans="1:9" x14ac:dyDescent="0.35">
      <c r="A1284" t="s">
        <v>1298</v>
      </c>
      <c r="B1284" t="s">
        <v>8</v>
      </c>
      <c r="C1284" t="s">
        <v>17</v>
      </c>
      <c r="D1284" s="1">
        <v>43320</v>
      </c>
      <c r="E1284" s="2">
        <v>0.50989583333333333</v>
      </c>
      <c r="F1284">
        <v>53</v>
      </c>
      <c r="G1284" s="3">
        <f t="shared" si="20"/>
        <v>11.666666666666666</v>
      </c>
      <c r="H1284" t="s">
        <v>10</v>
      </c>
    </row>
    <row r="1285" spans="1:9" x14ac:dyDescent="0.35">
      <c r="A1285" t="s">
        <v>1299</v>
      </c>
      <c r="B1285" t="s">
        <v>8</v>
      </c>
      <c r="C1285" t="s">
        <v>15</v>
      </c>
      <c r="D1285" s="1">
        <v>43320</v>
      </c>
      <c r="E1285" s="2">
        <v>0.51496527777777779</v>
      </c>
      <c r="F1285">
        <v>53</v>
      </c>
      <c r="G1285" s="3">
        <f t="shared" si="20"/>
        <v>11.666666666666666</v>
      </c>
      <c r="H1285" t="s">
        <v>10</v>
      </c>
      <c r="I1285" t="s">
        <v>124</v>
      </c>
    </row>
    <row r="1286" spans="1:9" x14ac:dyDescent="0.35">
      <c r="A1286" t="s">
        <v>1300</v>
      </c>
      <c r="B1286" t="s">
        <v>8</v>
      </c>
      <c r="C1286" t="s">
        <v>17</v>
      </c>
      <c r="D1286" s="1">
        <v>43320</v>
      </c>
      <c r="E1286" s="2">
        <v>0.51497685185185182</v>
      </c>
      <c r="F1286">
        <v>53</v>
      </c>
      <c r="G1286" s="3">
        <f t="shared" si="20"/>
        <v>11.666666666666666</v>
      </c>
      <c r="H1286" t="s">
        <v>10</v>
      </c>
      <c r="I1286" t="s">
        <v>124</v>
      </c>
    </row>
    <row r="1287" spans="1:9" x14ac:dyDescent="0.35">
      <c r="A1287" t="s">
        <v>1301</v>
      </c>
      <c r="B1287" t="s">
        <v>8</v>
      </c>
      <c r="C1287" t="s">
        <v>9</v>
      </c>
      <c r="D1287" s="1">
        <v>43320</v>
      </c>
      <c r="E1287" s="2">
        <v>0.54166666666666663</v>
      </c>
      <c r="F1287">
        <v>53</v>
      </c>
      <c r="G1287" s="3">
        <f t="shared" si="20"/>
        <v>11.666666666666666</v>
      </c>
      <c r="H1287" t="s">
        <v>10</v>
      </c>
    </row>
    <row r="1288" spans="1:9" x14ac:dyDescent="0.35">
      <c r="A1288" t="s">
        <v>1302</v>
      </c>
      <c r="B1288" t="s">
        <v>8</v>
      </c>
      <c r="C1288" t="s">
        <v>15</v>
      </c>
      <c r="D1288" s="1">
        <v>43320</v>
      </c>
      <c r="E1288" s="2">
        <v>0.54869212962962965</v>
      </c>
      <c r="F1288">
        <v>53</v>
      </c>
      <c r="G1288" s="3">
        <f t="shared" si="20"/>
        <v>11.666666666666666</v>
      </c>
      <c r="H1288" t="s">
        <v>10</v>
      </c>
      <c r="I1288" t="s">
        <v>124</v>
      </c>
    </row>
    <row r="1289" spans="1:9" x14ac:dyDescent="0.35">
      <c r="A1289" t="s">
        <v>1303</v>
      </c>
      <c r="B1289" t="s">
        <v>8</v>
      </c>
      <c r="C1289" t="s">
        <v>17</v>
      </c>
      <c r="D1289" s="1">
        <v>43320</v>
      </c>
      <c r="E1289" s="2">
        <v>0.54869212962962965</v>
      </c>
      <c r="F1289">
        <v>53</v>
      </c>
      <c r="G1289" s="3">
        <f t="shared" si="20"/>
        <v>11.666666666666666</v>
      </c>
      <c r="H1289" t="s">
        <v>10</v>
      </c>
      <c r="I1289" t="s">
        <v>124</v>
      </c>
    </row>
    <row r="1290" spans="1:9" x14ac:dyDescent="0.35">
      <c r="A1290" t="s">
        <v>1304</v>
      </c>
      <c r="B1290" t="s">
        <v>8</v>
      </c>
      <c r="C1290" t="s">
        <v>15</v>
      </c>
      <c r="D1290" s="1">
        <v>43320</v>
      </c>
      <c r="E1290" s="2">
        <v>0.57562499999999994</v>
      </c>
      <c r="F1290">
        <v>54</v>
      </c>
      <c r="G1290" s="3">
        <f t="shared" si="20"/>
        <v>12.222222222222221</v>
      </c>
      <c r="H1290" t="s">
        <v>10</v>
      </c>
      <c r="I1290" t="s">
        <v>124</v>
      </c>
    </row>
    <row r="1291" spans="1:9" x14ac:dyDescent="0.35">
      <c r="A1291" t="s">
        <v>1305</v>
      </c>
      <c r="B1291" t="s">
        <v>8</v>
      </c>
      <c r="C1291" t="s">
        <v>17</v>
      </c>
      <c r="D1291" s="1">
        <v>43320</v>
      </c>
      <c r="E1291" s="2">
        <v>0.57562499999999994</v>
      </c>
      <c r="F1291">
        <v>54</v>
      </c>
      <c r="G1291" s="3">
        <f t="shared" si="20"/>
        <v>12.222222222222221</v>
      </c>
      <c r="H1291" t="s">
        <v>10</v>
      </c>
      <c r="I1291" t="s">
        <v>124</v>
      </c>
    </row>
    <row r="1292" spans="1:9" x14ac:dyDescent="0.35">
      <c r="A1292" t="s">
        <v>1306</v>
      </c>
      <c r="B1292" t="s">
        <v>8</v>
      </c>
      <c r="C1292" t="s">
        <v>15</v>
      </c>
      <c r="D1292" s="1">
        <v>43320</v>
      </c>
      <c r="E1292" s="2">
        <v>0.57728009259259261</v>
      </c>
      <c r="F1292">
        <v>54</v>
      </c>
      <c r="G1292" s="3">
        <f t="shared" si="20"/>
        <v>12.222222222222221</v>
      </c>
      <c r="H1292" t="s">
        <v>10</v>
      </c>
      <c r="I1292" t="s">
        <v>124</v>
      </c>
    </row>
    <row r="1293" spans="1:9" x14ac:dyDescent="0.35">
      <c r="A1293" t="s">
        <v>1307</v>
      </c>
      <c r="B1293" t="s">
        <v>8</v>
      </c>
      <c r="C1293" t="s">
        <v>17</v>
      </c>
      <c r="D1293" s="1">
        <v>43320</v>
      </c>
      <c r="E1293" s="2">
        <v>0.57729166666666665</v>
      </c>
      <c r="F1293">
        <v>54</v>
      </c>
      <c r="G1293" s="3">
        <f t="shared" si="20"/>
        <v>12.222222222222221</v>
      </c>
      <c r="H1293" t="s">
        <v>10</v>
      </c>
      <c r="I1293" t="s">
        <v>124</v>
      </c>
    </row>
    <row r="1294" spans="1:9" x14ac:dyDescent="0.35">
      <c r="A1294" t="s">
        <v>1308</v>
      </c>
      <c r="B1294" t="s">
        <v>8</v>
      </c>
      <c r="C1294" t="s">
        <v>15</v>
      </c>
      <c r="D1294" s="1">
        <v>43320</v>
      </c>
      <c r="E1294" s="2">
        <v>0.6303009259259259</v>
      </c>
      <c r="F1294">
        <v>54</v>
      </c>
      <c r="G1294" s="3">
        <f t="shared" si="20"/>
        <v>12.222222222222221</v>
      </c>
      <c r="H1294" t="s">
        <v>10</v>
      </c>
      <c r="I1294" t="s">
        <v>124</v>
      </c>
    </row>
    <row r="1295" spans="1:9" x14ac:dyDescent="0.35">
      <c r="A1295" t="s">
        <v>1309</v>
      </c>
      <c r="B1295" t="s">
        <v>8</v>
      </c>
      <c r="C1295" t="s">
        <v>17</v>
      </c>
      <c r="D1295" s="1">
        <v>43320</v>
      </c>
      <c r="E1295" s="2">
        <v>0.6303009259259259</v>
      </c>
      <c r="F1295">
        <v>54</v>
      </c>
      <c r="G1295" s="3">
        <f t="shared" si="20"/>
        <v>12.222222222222221</v>
      </c>
      <c r="H1295" t="s">
        <v>10</v>
      </c>
      <c r="I1295" t="s">
        <v>124</v>
      </c>
    </row>
    <row r="1296" spans="1:9" x14ac:dyDescent="0.35">
      <c r="A1296" t="s">
        <v>1310</v>
      </c>
      <c r="B1296" t="s">
        <v>8</v>
      </c>
      <c r="C1296" t="s">
        <v>15</v>
      </c>
      <c r="D1296" s="1">
        <v>43320</v>
      </c>
      <c r="E1296" s="2">
        <v>0.63484953703703706</v>
      </c>
      <c r="F1296">
        <v>54</v>
      </c>
      <c r="G1296" s="3">
        <f t="shared" si="20"/>
        <v>12.222222222222221</v>
      </c>
      <c r="H1296" t="s">
        <v>10</v>
      </c>
      <c r="I1296" t="s">
        <v>124</v>
      </c>
    </row>
    <row r="1297" spans="1:9" x14ac:dyDescent="0.35">
      <c r="A1297" t="s">
        <v>1311</v>
      </c>
      <c r="B1297" t="s">
        <v>8</v>
      </c>
      <c r="C1297" t="s">
        <v>17</v>
      </c>
      <c r="D1297" s="1">
        <v>43320</v>
      </c>
      <c r="E1297" s="2">
        <v>0.63484953703703706</v>
      </c>
      <c r="F1297">
        <v>54</v>
      </c>
      <c r="G1297" s="3">
        <f t="shared" si="20"/>
        <v>12.222222222222221</v>
      </c>
      <c r="H1297" t="s">
        <v>10</v>
      </c>
      <c r="I1297" t="s">
        <v>124</v>
      </c>
    </row>
    <row r="1298" spans="1:9" x14ac:dyDescent="0.35">
      <c r="A1298" t="s">
        <v>1312</v>
      </c>
      <c r="B1298" t="s">
        <v>8</v>
      </c>
      <c r="C1298" t="s">
        <v>15</v>
      </c>
      <c r="D1298" s="1">
        <v>43320</v>
      </c>
      <c r="E1298" s="2">
        <v>0.68174768518518514</v>
      </c>
      <c r="F1298">
        <v>55</v>
      </c>
      <c r="G1298" s="3">
        <f t="shared" si="20"/>
        <v>12.777777777777777</v>
      </c>
      <c r="H1298" t="s">
        <v>10</v>
      </c>
      <c r="I1298" t="s">
        <v>124</v>
      </c>
    </row>
    <row r="1299" spans="1:9" x14ac:dyDescent="0.35">
      <c r="A1299" t="s">
        <v>1313</v>
      </c>
      <c r="B1299" t="s">
        <v>8</v>
      </c>
      <c r="C1299" t="s">
        <v>17</v>
      </c>
      <c r="D1299" s="1">
        <v>43320</v>
      </c>
      <c r="E1299" s="2">
        <v>0.68174768518518514</v>
      </c>
      <c r="F1299">
        <v>55</v>
      </c>
      <c r="G1299" s="3">
        <f t="shared" si="20"/>
        <v>12.777777777777777</v>
      </c>
      <c r="H1299" t="s">
        <v>10</v>
      </c>
    </row>
    <row r="1300" spans="1:9" x14ac:dyDescent="0.35">
      <c r="A1300" t="s">
        <v>1314</v>
      </c>
      <c r="B1300" t="s">
        <v>8</v>
      </c>
      <c r="C1300" t="s">
        <v>15</v>
      </c>
      <c r="D1300" s="1">
        <v>43320</v>
      </c>
      <c r="E1300" s="2">
        <v>0.75988425925925929</v>
      </c>
      <c r="F1300">
        <v>56</v>
      </c>
      <c r="G1300" s="3">
        <f t="shared" si="20"/>
        <v>13.333333333333332</v>
      </c>
      <c r="H1300" t="s">
        <v>10</v>
      </c>
      <c r="I1300" t="s">
        <v>124</v>
      </c>
    </row>
    <row r="1301" spans="1:9" x14ac:dyDescent="0.35">
      <c r="A1301" t="s">
        <v>1315</v>
      </c>
      <c r="B1301" t="s">
        <v>8</v>
      </c>
      <c r="C1301" t="s">
        <v>17</v>
      </c>
      <c r="D1301" s="1">
        <v>43320</v>
      </c>
      <c r="E1301" s="2">
        <v>0.75988425925925929</v>
      </c>
      <c r="F1301">
        <v>56</v>
      </c>
      <c r="G1301" s="3">
        <f t="shared" si="20"/>
        <v>13.333333333333332</v>
      </c>
      <c r="H1301" t="s">
        <v>10</v>
      </c>
      <c r="I1301" t="s">
        <v>124</v>
      </c>
    </row>
    <row r="1302" spans="1:9" x14ac:dyDescent="0.35">
      <c r="A1302" t="s">
        <v>1316</v>
      </c>
      <c r="B1302" t="s">
        <v>8</v>
      </c>
      <c r="C1302" t="s">
        <v>15</v>
      </c>
      <c r="D1302" s="1">
        <v>43320</v>
      </c>
      <c r="E1302" s="2">
        <v>0.76199074074074069</v>
      </c>
      <c r="F1302">
        <v>56</v>
      </c>
      <c r="G1302" s="3">
        <f t="shared" si="20"/>
        <v>13.333333333333332</v>
      </c>
      <c r="H1302" t="s">
        <v>10</v>
      </c>
      <c r="I1302" t="s">
        <v>124</v>
      </c>
    </row>
    <row r="1303" spans="1:9" x14ac:dyDescent="0.35">
      <c r="A1303" t="s">
        <v>1317</v>
      </c>
      <c r="B1303" t="s">
        <v>8</v>
      </c>
      <c r="C1303" t="s">
        <v>17</v>
      </c>
      <c r="D1303" s="1">
        <v>43320</v>
      </c>
      <c r="E1303" s="2">
        <v>0.76199074074074069</v>
      </c>
      <c r="F1303">
        <v>56</v>
      </c>
      <c r="G1303" s="3">
        <f t="shared" si="20"/>
        <v>13.333333333333332</v>
      </c>
      <c r="H1303" t="s">
        <v>10</v>
      </c>
      <c r="I1303" t="s">
        <v>124</v>
      </c>
    </row>
    <row r="1304" spans="1:9" x14ac:dyDescent="0.35">
      <c r="A1304" t="s">
        <v>1318</v>
      </c>
      <c r="B1304" t="s">
        <v>8</v>
      </c>
      <c r="C1304" t="s">
        <v>15</v>
      </c>
      <c r="D1304" s="1">
        <v>43320</v>
      </c>
      <c r="E1304" s="2">
        <v>0.7674537037037038</v>
      </c>
      <c r="F1304">
        <v>56</v>
      </c>
      <c r="G1304" s="3">
        <f t="shared" si="20"/>
        <v>13.333333333333332</v>
      </c>
      <c r="H1304" t="s">
        <v>10</v>
      </c>
      <c r="I1304" t="s">
        <v>124</v>
      </c>
    </row>
    <row r="1305" spans="1:9" x14ac:dyDescent="0.35">
      <c r="A1305" t="s">
        <v>1319</v>
      </c>
      <c r="B1305" t="s">
        <v>8</v>
      </c>
      <c r="C1305" t="s">
        <v>17</v>
      </c>
      <c r="D1305" s="1">
        <v>43320</v>
      </c>
      <c r="E1305" s="2">
        <v>0.7674537037037038</v>
      </c>
      <c r="F1305">
        <v>56</v>
      </c>
      <c r="G1305" s="3">
        <f t="shared" si="20"/>
        <v>13.333333333333332</v>
      </c>
      <c r="H1305" t="s">
        <v>10</v>
      </c>
    </row>
    <row r="1306" spans="1:9" x14ac:dyDescent="0.35">
      <c r="A1306" t="s">
        <v>1320</v>
      </c>
      <c r="B1306" t="s">
        <v>8</v>
      </c>
      <c r="C1306" t="s">
        <v>15</v>
      </c>
      <c r="D1306" s="1">
        <v>43320</v>
      </c>
      <c r="E1306" s="2">
        <v>0.77247685185185189</v>
      </c>
      <c r="F1306">
        <v>56</v>
      </c>
      <c r="G1306" s="3">
        <f t="shared" si="20"/>
        <v>13.333333333333332</v>
      </c>
      <c r="H1306" t="s">
        <v>10</v>
      </c>
      <c r="I1306" t="s">
        <v>124</v>
      </c>
    </row>
    <row r="1307" spans="1:9" x14ac:dyDescent="0.35">
      <c r="A1307" t="s">
        <v>1321</v>
      </c>
      <c r="B1307" t="s">
        <v>8</v>
      </c>
      <c r="C1307" t="s">
        <v>17</v>
      </c>
      <c r="D1307" s="1">
        <v>43320</v>
      </c>
      <c r="E1307" s="2">
        <v>0.77248842592592604</v>
      </c>
      <c r="F1307">
        <v>56</v>
      </c>
      <c r="G1307" s="3">
        <f t="shared" si="20"/>
        <v>13.333333333333332</v>
      </c>
      <c r="H1307" t="s">
        <v>10</v>
      </c>
      <c r="I1307" t="s">
        <v>124</v>
      </c>
    </row>
    <row r="1308" spans="1:9" x14ac:dyDescent="0.35">
      <c r="A1308" t="s">
        <v>1322</v>
      </c>
      <c r="B1308" t="s">
        <v>8</v>
      </c>
      <c r="C1308" t="s">
        <v>15</v>
      </c>
      <c r="D1308" s="1">
        <v>43320</v>
      </c>
      <c r="E1308" s="2">
        <v>0.7776967592592593</v>
      </c>
      <c r="F1308">
        <v>56</v>
      </c>
      <c r="G1308" s="3">
        <f t="shared" si="20"/>
        <v>13.333333333333332</v>
      </c>
      <c r="H1308" t="s">
        <v>10</v>
      </c>
      <c r="I1308" t="s">
        <v>124</v>
      </c>
    </row>
    <row r="1309" spans="1:9" x14ac:dyDescent="0.35">
      <c r="A1309" t="s">
        <v>1323</v>
      </c>
      <c r="B1309" t="s">
        <v>8</v>
      </c>
      <c r="C1309" t="s">
        <v>17</v>
      </c>
      <c r="D1309" s="1">
        <v>43320</v>
      </c>
      <c r="E1309" s="2">
        <v>0.7776967592592593</v>
      </c>
      <c r="F1309">
        <v>56</v>
      </c>
      <c r="G1309" s="3">
        <f t="shared" si="20"/>
        <v>13.333333333333332</v>
      </c>
      <c r="H1309" t="s">
        <v>10</v>
      </c>
    </row>
    <row r="1310" spans="1:9" x14ac:dyDescent="0.35">
      <c r="A1310" t="s">
        <v>1324</v>
      </c>
      <c r="B1310" t="s">
        <v>8</v>
      </c>
      <c r="C1310" t="s">
        <v>15</v>
      </c>
      <c r="D1310" s="1">
        <v>43320</v>
      </c>
      <c r="E1310" s="2">
        <v>0.7955092592592593</v>
      </c>
      <c r="F1310">
        <v>55</v>
      </c>
      <c r="G1310" s="3">
        <f t="shared" si="20"/>
        <v>12.777777777777777</v>
      </c>
      <c r="H1310" t="s">
        <v>10</v>
      </c>
      <c r="I1310" t="s">
        <v>124</v>
      </c>
    </row>
    <row r="1311" spans="1:9" x14ac:dyDescent="0.35">
      <c r="A1311" t="s">
        <v>1325</v>
      </c>
      <c r="B1311" t="s">
        <v>8</v>
      </c>
      <c r="C1311" t="s">
        <v>17</v>
      </c>
      <c r="D1311" s="1">
        <v>43320</v>
      </c>
      <c r="E1311" s="2">
        <v>0.7955092592592593</v>
      </c>
      <c r="F1311">
        <v>55</v>
      </c>
      <c r="G1311" s="3">
        <f t="shared" si="20"/>
        <v>12.777777777777777</v>
      </c>
      <c r="H1311" t="s">
        <v>10</v>
      </c>
      <c r="I1311" t="s">
        <v>124</v>
      </c>
    </row>
    <row r="1312" spans="1:9" x14ac:dyDescent="0.35">
      <c r="A1312" t="s">
        <v>1326</v>
      </c>
      <c r="B1312" t="s">
        <v>8</v>
      </c>
      <c r="C1312" t="s">
        <v>15</v>
      </c>
      <c r="D1312" s="1">
        <v>43320</v>
      </c>
      <c r="E1312" s="2">
        <v>0.81439814814814815</v>
      </c>
      <c r="F1312">
        <v>54</v>
      </c>
      <c r="G1312" s="3">
        <f t="shared" si="20"/>
        <v>12.222222222222221</v>
      </c>
      <c r="H1312" t="s">
        <v>10</v>
      </c>
      <c r="I1312" t="s">
        <v>124</v>
      </c>
    </row>
    <row r="1313" spans="1:9" x14ac:dyDescent="0.35">
      <c r="A1313" t="s">
        <v>1327</v>
      </c>
      <c r="B1313" t="s">
        <v>8</v>
      </c>
      <c r="C1313" t="s">
        <v>17</v>
      </c>
      <c r="D1313" s="1">
        <v>43320</v>
      </c>
      <c r="E1313" s="2">
        <v>0.81439814814814815</v>
      </c>
      <c r="F1313">
        <v>54</v>
      </c>
      <c r="G1313" s="3">
        <f t="shared" si="20"/>
        <v>12.222222222222221</v>
      </c>
      <c r="H1313" t="s">
        <v>10</v>
      </c>
    </row>
    <row r="1314" spans="1:9" x14ac:dyDescent="0.35">
      <c r="A1314" t="s">
        <v>1328</v>
      </c>
      <c r="B1314" t="s">
        <v>8</v>
      </c>
      <c r="C1314" t="s">
        <v>15</v>
      </c>
      <c r="D1314" s="1">
        <v>43320</v>
      </c>
      <c r="E1314" s="2">
        <v>0.82517361111111109</v>
      </c>
      <c r="F1314">
        <v>54</v>
      </c>
      <c r="G1314" s="3">
        <f t="shared" si="20"/>
        <v>12.222222222222221</v>
      </c>
      <c r="H1314" t="s">
        <v>10</v>
      </c>
      <c r="I1314" t="s">
        <v>124</v>
      </c>
    </row>
    <row r="1315" spans="1:9" x14ac:dyDescent="0.35">
      <c r="A1315" t="s">
        <v>1329</v>
      </c>
      <c r="B1315" t="s">
        <v>8</v>
      </c>
      <c r="C1315" t="s">
        <v>17</v>
      </c>
      <c r="D1315" s="1">
        <v>43320</v>
      </c>
      <c r="E1315" s="2">
        <v>0.82518518518518524</v>
      </c>
      <c r="F1315">
        <v>54</v>
      </c>
      <c r="G1315" s="3">
        <f t="shared" si="20"/>
        <v>12.222222222222221</v>
      </c>
      <c r="H1315" t="s">
        <v>10</v>
      </c>
    </row>
    <row r="1316" spans="1:9" x14ac:dyDescent="0.35">
      <c r="A1316" t="s">
        <v>1330</v>
      </c>
      <c r="B1316" t="s">
        <v>8</v>
      </c>
      <c r="C1316" t="s">
        <v>15</v>
      </c>
      <c r="D1316" s="1">
        <v>43320</v>
      </c>
      <c r="E1316" s="2">
        <v>0.83300925925925917</v>
      </c>
      <c r="F1316">
        <v>54</v>
      </c>
      <c r="G1316" s="3">
        <f t="shared" si="20"/>
        <v>12.222222222222221</v>
      </c>
      <c r="H1316" t="s">
        <v>10</v>
      </c>
      <c r="I1316" t="s">
        <v>124</v>
      </c>
    </row>
    <row r="1317" spans="1:9" x14ac:dyDescent="0.35">
      <c r="A1317" t="s">
        <v>1331</v>
      </c>
      <c r="B1317" t="s">
        <v>8</v>
      </c>
      <c r="C1317" t="s">
        <v>17</v>
      </c>
      <c r="D1317" s="1">
        <v>43320</v>
      </c>
      <c r="E1317" s="2">
        <v>0.83300925925925917</v>
      </c>
      <c r="F1317">
        <v>54</v>
      </c>
      <c r="G1317" s="3">
        <f t="shared" si="20"/>
        <v>12.222222222222221</v>
      </c>
      <c r="H1317" t="s">
        <v>10</v>
      </c>
    </row>
    <row r="1318" spans="1:9" x14ac:dyDescent="0.35">
      <c r="A1318" t="s">
        <v>1332</v>
      </c>
      <c r="B1318" t="s">
        <v>8</v>
      </c>
      <c r="C1318" t="s">
        <v>15</v>
      </c>
      <c r="D1318" s="1">
        <v>43320</v>
      </c>
      <c r="E1318" s="2">
        <v>0.90935185185185186</v>
      </c>
      <c r="F1318">
        <v>52</v>
      </c>
      <c r="G1318" s="3">
        <f t="shared" si="20"/>
        <v>11.111111111111111</v>
      </c>
      <c r="H1318" t="s">
        <v>10</v>
      </c>
      <c r="I1318" t="s">
        <v>55</v>
      </c>
    </row>
    <row r="1319" spans="1:9" x14ac:dyDescent="0.35">
      <c r="A1319" t="s">
        <v>1333</v>
      </c>
      <c r="B1319" t="s">
        <v>8</v>
      </c>
      <c r="C1319" t="s">
        <v>17</v>
      </c>
      <c r="D1319" s="1">
        <v>43320</v>
      </c>
      <c r="E1319" s="2">
        <v>0.90935185185185186</v>
      </c>
      <c r="F1319">
        <v>52</v>
      </c>
      <c r="G1319" s="3">
        <f t="shared" si="20"/>
        <v>11.111111111111111</v>
      </c>
      <c r="H1319" t="s">
        <v>10</v>
      </c>
      <c r="I1319" t="s">
        <v>55</v>
      </c>
    </row>
    <row r="1320" spans="1:9" x14ac:dyDescent="0.35">
      <c r="A1320" t="s">
        <v>1334</v>
      </c>
      <c r="B1320" t="s">
        <v>8</v>
      </c>
      <c r="C1320" t="s">
        <v>15</v>
      </c>
      <c r="D1320" s="1">
        <v>43320</v>
      </c>
      <c r="E1320" s="2">
        <v>0.91413194444444434</v>
      </c>
      <c r="F1320">
        <v>52</v>
      </c>
      <c r="G1320" s="3">
        <f t="shared" si="20"/>
        <v>11.111111111111111</v>
      </c>
      <c r="H1320" t="s">
        <v>10</v>
      </c>
      <c r="I1320" t="s">
        <v>182</v>
      </c>
    </row>
    <row r="1321" spans="1:9" x14ac:dyDescent="0.35">
      <c r="A1321" t="s">
        <v>1335</v>
      </c>
      <c r="B1321" t="s">
        <v>8</v>
      </c>
      <c r="C1321" t="s">
        <v>17</v>
      </c>
      <c r="D1321" s="1">
        <v>43320</v>
      </c>
      <c r="E1321" s="2">
        <v>0.91413194444444434</v>
      </c>
      <c r="F1321">
        <v>52</v>
      </c>
      <c r="G1321" s="3">
        <f t="shared" si="20"/>
        <v>11.111111111111111</v>
      </c>
      <c r="H1321" t="s">
        <v>10</v>
      </c>
      <c r="I1321" t="s">
        <v>182</v>
      </c>
    </row>
    <row r="1322" spans="1:9" x14ac:dyDescent="0.35">
      <c r="A1322" t="s">
        <v>1336</v>
      </c>
      <c r="B1322" t="s">
        <v>8</v>
      </c>
      <c r="C1322" t="s">
        <v>15</v>
      </c>
      <c r="D1322" s="1">
        <v>43320</v>
      </c>
      <c r="E1322" s="2">
        <v>0.92325231481481485</v>
      </c>
      <c r="F1322">
        <v>51</v>
      </c>
      <c r="G1322" s="3">
        <f t="shared" si="20"/>
        <v>10.555555555555555</v>
      </c>
      <c r="H1322" t="s">
        <v>10</v>
      </c>
      <c r="I1322" t="s">
        <v>124</v>
      </c>
    </row>
    <row r="1323" spans="1:9" x14ac:dyDescent="0.35">
      <c r="A1323" t="s">
        <v>1337</v>
      </c>
      <c r="B1323" t="s">
        <v>8</v>
      </c>
      <c r="C1323" t="s">
        <v>17</v>
      </c>
      <c r="D1323" s="1">
        <v>43320</v>
      </c>
      <c r="E1323" s="2">
        <v>0.92325231481481485</v>
      </c>
      <c r="F1323">
        <v>51</v>
      </c>
      <c r="G1323" s="3">
        <f t="shared" si="20"/>
        <v>10.555555555555555</v>
      </c>
      <c r="H1323" t="s">
        <v>10</v>
      </c>
      <c r="I1323" t="s">
        <v>124</v>
      </c>
    </row>
    <row r="1324" spans="1:9" x14ac:dyDescent="0.35">
      <c r="A1324" t="s">
        <v>1338</v>
      </c>
      <c r="B1324" t="s">
        <v>8</v>
      </c>
      <c r="C1324" t="s">
        <v>15</v>
      </c>
      <c r="D1324" s="1">
        <v>43320</v>
      </c>
      <c r="E1324" s="2">
        <v>0.92989583333333325</v>
      </c>
      <c r="F1324">
        <v>51</v>
      </c>
      <c r="G1324" s="3">
        <f t="shared" si="20"/>
        <v>10.555555555555555</v>
      </c>
      <c r="H1324" t="s">
        <v>10</v>
      </c>
      <c r="I1324" t="s">
        <v>55</v>
      </c>
    </row>
    <row r="1325" spans="1:9" x14ac:dyDescent="0.35">
      <c r="A1325" t="s">
        <v>1339</v>
      </c>
      <c r="B1325" t="s">
        <v>8</v>
      </c>
      <c r="C1325" t="s">
        <v>17</v>
      </c>
      <c r="D1325" s="1">
        <v>43320</v>
      </c>
      <c r="E1325" s="2">
        <v>0.9299074074074074</v>
      </c>
      <c r="F1325">
        <v>51</v>
      </c>
      <c r="G1325" s="3">
        <f t="shared" si="20"/>
        <v>10.555555555555555</v>
      </c>
      <c r="H1325" t="s">
        <v>10</v>
      </c>
      <c r="I1325" t="s">
        <v>55</v>
      </c>
    </row>
    <row r="1326" spans="1:9" x14ac:dyDescent="0.35">
      <c r="A1326" t="s">
        <v>1340</v>
      </c>
      <c r="B1326" t="s">
        <v>8</v>
      </c>
      <c r="C1326" t="s">
        <v>15</v>
      </c>
      <c r="D1326" s="1">
        <v>43320</v>
      </c>
      <c r="E1326" s="2">
        <v>0.97831018518518509</v>
      </c>
      <c r="F1326">
        <v>49</v>
      </c>
      <c r="G1326" s="3">
        <f t="shared" si="20"/>
        <v>9.4444444444444446</v>
      </c>
      <c r="H1326" t="s">
        <v>10</v>
      </c>
      <c r="I1326" t="s">
        <v>124</v>
      </c>
    </row>
    <row r="1327" spans="1:9" x14ac:dyDescent="0.35">
      <c r="A1327" t="s">
        <v>1341</v>
      </c>
      <c r="B1327" t="s">
        <v>8</v>
      </c>
      <c r="C1327" t="s">
        <v>17</v>
      </c>
      <c r="D1327" s="1">
        <v>43320</v>
      </c>
      <c r="E1327" s="2">
        <v>0.97832175925925924</v>
      </c>
      <c r="F1327">
        <v>49</v>
      </c>
      <c r="G1327" s="3">
        <f t="shared" si="20"/>
        <v>9.4444444444444446</v>
      </c>
      <c r="H1327" t="s">
        <v>10</v>
      </c>
      <c r="I1327" t="s">
        <v>124</v>
      </c>
    </row>
    <row r="1328" spans="1:9" x14ac:dyDescent="0.35">
      <c r="A1328" t="s">
        <v>1342</v>
      </c>
      <c r="B1328" t="s">
        <v>8</v>
      </c>
      <c r="C1328" t="s">
        <v>15</v>
      </c>
      <c r="D1328" s="1">
        <v>43320</v>
      </c>
      <c r="E1328" s="2">
        <v>0.97961805555555559</v>
      </c>
      <c r="F1328">
        <v>49</v>
      </c>
      <c r="G1328" s="3">
        <f t="shared" si="20"/>
        <v>9.4444444444444446</v>
      </c>
      <c r="H1328" t="s">
        <v>10</v>
      </c>
      <c r="I1328" t="s">
        <v>124</v>
      </c>
    </row>
    <row r="1329" spans="1:9" x14ac:dyDescent="0.35">
      <c r="A1329" t="s">
        <v>1343</v>
      </c>
      <c r="B1329" t="s">
        <v>8</v>
      </c>
      <c r="C1329" t="s">
        <v>17</v>
      </c>
      <c r="D1329" s="1">
        <v>43320</v>
      </c>
      <c r="E1329" s="2">
        <v>0.97961805555555559</v>
      </c>
      <c r="F1329">
        <v>49</v>
      </c>
      <c r="G1329" s="3">
        <f t="shared" si="20"/>
        <v>9.4444444444444446</v>
      </c>
      <c r="H1329" t="s">
        <v>10</v>
      </c>
      <c r="I1329" t="s">
        <v>124</v>
      </c>
    </row>
    <row r="1330" spans="1:9" x14ac:dyDescent="0.35">
      <c r="A1330" t="s">
        <v>1344</v>
      </c>
      <c r="B1330" t="s">
        <v>8</v>
      </c>
      <c r="C1330" t="s">
        <v>15</v>
      </c>
      <c r="D1330" s="1">
        <v>43320</v>
      </c>
      <c r="E1330" s="2">
        <v>0.98243055555555558</v>
      </c>
      <c r="F1330">
        <v>48</v>
      </c>
      <c r="G1330" s="3">
        <f t="shared" si="20"/>
        <v>8.8888888888888893</v>
      </c>
      <c r="H1330" t="s">
        <v>10</v>
      </c>
      <c r="I1330" t="s">
        <v>124</v>
      </c>
    </row>
    <row r="1331" spans="1:9" x14ac:dyDescent="0.35">
      <c r="A1331" t="s">
        <v>1345</v>
      </c>
      <c r="B1331" t="s">
        <v>8</v>
      </c>
      <c r="C1331" t="s">
        <v>17</v>
      </c>
      <c r="D1331" s="1">
        <v>43320</v>
      </c>
      <c r="E1331" s="2">
        <v>0.98243055555555558</v>
      </c>
      <c r="F1331">
        <v>48</v>
      </c>
      <c r="G1331" s="3">
        <f t="shared" si="20"/>
        <v>8.8888888888888893</v>
      </c>
      <c r="H1331" t="s">
        <v>10</v>
      </c>
      <c r="I1331" t="s">
        <v>124</v>
      </c>
    </row>
    <row r="1332" spans="1:9" x14ac:dyDescent="0.35">
      <c r="A1332" t="s">
        <v>1346</v>
      </c>
      <c r="B1332" t="s">
        <v>8</v>
      </c>
      <c r="C1332" t="s">
        <v>15</v>
      </c>
      <c r="D1332" s="1">
        <v>43320</v>
      </c>
      <c r="E1332" s="2">
        <v>0.98651620370370363</v>
      </c>
      <c r="F1332">
        <v>48</v>
      </c>
      <c r="G1332" s="3">
        <f t="shared" si="20"/>
        <v>8.8888888888888893</v>
      </c>
      <c r="H1332" t="s">
        <v>10</v>
      </c>
      <c r="I1332" t="s">
        <v>124</v>
      </c>
    </row>
    <row r="1333" spans="1:9" x14ac:dyDescent="0.35">
      <c r="A1333" t="s">
        <v>1347</v>
      </c>
      <c r="B1333" t="s">
        <v>8</v>
      </c>
      <c r="C1333" t="s">
        <v>17</v>
      </c>
      <c r="D1333" s="1">
        <v>43320</v>
      </c>
      <c r="E1333" s="2">
        <v>0.98652777777777778</v>
      </c>
      <c r="F1333">
        <v>48</v>
      </c>
      <c r="G1333" s="3">
        <f t="shared" si="20"/>
        <v>8.8888888888888893</v>
      </c>
      <c r="H1333" t="s">
        <v>10</v>
      </c>
    </row>
    <row r="1334" spans="1:9" x14ac:dyDescent="0.35">
      <c r="A1334" t="s">
        <v>1348</v>
      </c>
      <c r="B1334" t="s">
        <v>8</v>
      </c>
      <c r="C1334" t="s">
        <v>15</v>
      </c>
      <c r="D1334" s="1">
        <v>43321</v>
      </c>
      <c r="E1334" s="2">
        <v>3.4201388888888885E-2</v>
      </c>
      <c r="F1334">
        <v>45</v>
      </c>
      <c r="G1334" s="3">
        <f t="shared" si="20"/>
        <v>7.2222222222222223</v>
      </c>
      <c r="H1334" t="s">
        <v>10</v>
      </c>
      <c r="I1334" t="s">
        <v>124</v>
      </c>
    </row>
    <row r="1335" spans="1:9" x14ac:dyDescent="0.35">
      <c r="A1335" t="s">
        <v>1349</v>
      </c>
      <c r="B1335" t="s">
        <v>8</v>
      </c>
      <c r="C1335" t="s">
        <v>17</v>
      </c>
      <c r="D1335" s="1">
        <v>43321</v>
      </c>
      <c r="E1335" s="2">
        <v>3.4201388888888885E-2</v>
      </c>
      <c r="F1335">
        <v>45</v>
      </c>
      <c r="G1335" s="3">
        <f t="shared" si="20"/>
        <v>7.2222222222222223</v>
      </c>
      <c r="H1335" t="s">
        <v>10</v>
      </c>
    </row>
    <row r="1336" spans="1:9" x14ac:dyDescent="0.35">
      <c r="A1336" t="s">
        <v>1350</v>
      </c>
      <c r="B1336" t="s">
        <v>8</v>
      </c>
      <c r="C1336" t="s">
        <v>9</v>
      </c>
      <c r="D1336" s="1">
        <v>43321</v>
      </c>
      <c r="E1336" s="2">
        <v>4.1666666666666664E-2</v>
      </c>
      <c r="F1336">
        <v>45</v>
      </c>
      <c r="G1336" s="3">
        <f t="shared" si="20"/>
        <v>7.2222222222222223</v>
      </c>
      <c r="H1336" t="s">
        <v>10</v>
      </c>
    </row>
    <row r="1337" spans="1:9" x14ac:dyDescent="0.35">
      <c r="A1337" t="s">
        <v>1351</v>
      </c>
      <c r="B1337" t="s">
        <v>8</v>
      </c>
      <c r="C1337" t="s">
        <v>15</v>
      </c>
      <c r="D1337" s="1">
        <v>43321</v>
      </c>
      <c r="E1337" s="2">
        <v>4.5254629629629624E-2</v>
      </c>
      <c r="F1337">
        <v>45</v>
      </c>
      <c r="G1337" s="3">
        <f t="shared" si="20"/>
        <v>7.2222222222222223</v>
      </c>
      <c r="H1337" t="s">
        <v>10</v>
      </c>
      <c r="I1337" t="s">
        <v>124</v>
      </c>
    </row>
    <row r="1338" spans="1:9" x14ac:dyDescent="0.35">
      <c r="A1338" t="s">
        <v>1352</v>
      </c>
      <c r="B1338" t="s">
        <v>8</v>
      </c>
      <c r="C1338" t="s">
        <v>17</v>
      </c>
      <c r="D1338" s="1">
        <v>43321</v>
      </c>
      <c r="E1338" s="2">
        <v>4.5254629629629624E-2</v>
      </c>
      <c r="F1338">
        <v>45</v>
      </c>
      <c r="G1338" s="3">
        <f t="shared" si="20"/>
        <v>7.2222222222222223</v>
      </c>
      <c r="H1338" t="s">
        <v>10</v>
      </c>
    </row>
    <row r="1339" spans="1:9" x14ac:dyDescent="0.35">
      <c r="A1339" t="s">
        <v>1353</v>
      </c>
      <c r="B1339" t="s">
        <v>8</v>
      </c>
      <c r="C1339" t="s">
        <v>15</v>
      </c>
      <c r="D1339" s="1">
        <v>43321</v>
      </c>
      <c r="E1339" s="2">
        <v>6.924768518518519E-2</v>
      </c>
      <c r="F1339">
        <v>44</v>
      </c>
      <c r="G1339" s="3">
        <f t="shared" si="20"/>
        <v>6.6666666666666661</v>
      </c>
      <c r="H1339" t="s">
        <v>10</v>
      </c>
      <c r="I1339" t="s">
        <v>124</v>
      </c>
    </row>
    <row r="1340" spans="1:9" x14ac:dyDescent="0.35">
      <c r="A1340" t="s">
        <v>1354</v>
      </c>
      <c r="B1340" t="s">
        <v>8</v>
      </c>
      <c r="C1340" t="s">
        <v>17</v>
      </c>
      <c r="D1340" s="1">
        <v>43321</v>
      </c>
      <c r="E1340" s="2">
        <v>6.924768518518519E-2</v>
      </c>
      <c r="F1340">
        <v>44</v>
      </c>
      <c r="G1340" s="3">
        <f t="shared" si="20"/>
        <v>6.6666666666666661</v>
      </c>
      <c r="H1340" t="s">
        <v>10</v>
      </c>
    </row>
    <row r="1341" spans="1:9" x14ac:dyDescent="0.35">
      <c r="A1341" t="s">
        <v>1355</v>
      </c>
      <c r="B1341" t="s">
        <v>8</v>
      </c>
      <c r="C1341" t="s">
        <v>15</v>
      </c>
      <c r="D1341" s="1">
        <v>43321</v>
      </c>
      <c r="E1341" s="2">
        <v>8.3032407407407416E-2</v>
      </c>
      <c r="F1341">
        <v>42</v>
      </c>
      <c r="G1341" s="3">
        <f t="shared" si="20"/>
        <v>5.5555555555555554</v>
      </c>
      <c r="H1341" t="s">
        <v>10</v>
      </c>
      <c r="I1341" t="s">
        <v>124</v>
      </c>
    </row>
    <row r="1342" spans="1:9" x14ac:dyDescent="0.35">
      <c r="A1342" t="s">
        <v>1356</v>
      </c>
      <c r="B1342" t="s">
        <v>8</v>
      </c>
      <c r="C1342" t="s">
        <v>17</v>
      </c>
      <c r="D1342" s="1">
        <v>43321</v>
      </c>
      <c r="E1342" s="2">
        <v>8.3032407407407416E-2</v>
      </c>
      <c r="F1342">
        <v>42</v>
      </c>
      <c r="G1342" s="3">
        <f t="shared" si="20"/>
        <v>5.5555555555555554</v>
      </c>
      <c r="H1342" t="s">
        <v>10</v>
      </c>
      <c r="I1342" t="s">
        <v>124</v>
      </c>
    </row>
    <row r="1343" spans="1:9" x14ac:dyDescent="0.35">
      <c r="A1343" t="s">
        <v>1357</v>
      </c>
      <c r="B1343" t="s">
        <v>8</v>
      </c>
      <c r="C1343" t="s">
        <v>15</v>
      </c>
      <c r="D1343" s="1">
        <v>43321</v>
      </c>
      <c r="E1343" s="2">
        <v>9.9502314814814821E-2</v>
      </c>
      <c r="F1343">
        <v>42</v>
      </c>
      <c r="G1343" s="3">
        <f t="shared" si="20"/>
        <v>5.5555555555555554</v>
      </c>
      <c r="H1343" t="s">
        <v>10</v>
      </c>
      <c r="I1343" t="s">
        <v>55</v>
      </c>
    </row>
    <row r="1344" spans="1:9" x14ac:dyDescent="0.35">
      <c r="A1344" t="s">
        <v>1358</v>
      </c>
      <c r="B1344" t="s">
        <v>8</v>
      </c>
      <c r="C1344" t="s">
        <v>17</v>
      </c>
      <c r="D1344" s="1">
        <v>43321</v>
      </c>
      <c r="E1344" s="2">
        <v>9.9502314814814821E-2</v>
      </c>
      <c r="F1344">
        <v>42</v>
      </c>
      <c r="G1344" s="3">
        <f t="shared" si="20"/>
        <v>5.5555555555555554</v>
      </c>
      <c r="H1344" t="s">
        <v>10</v>
      </c>
      <c r="I1344" t="s">
        <v>55</v>
      </c>
    </row>
    <row r="1345" spans="1:9" x14ac:dyDescent="0.35">
      <c r="A1345" t="s">
        <v>1359</v>
      </c>
      <c r="B1345" t="s">
        <v>8</v>
      </c>
      <c r="C1345" t="s">
        <v>15</v>
      </c>
      <c r="D1345" s="1">
        <v>43321</v>
      </c>
      <c r="E1345" s="2">
        <v>0.18864583333333332</v>
      </c>
      <c r="F1345">
        <v>43</v>
      </c>
      <c r="G1345" s="3">
        <f t="shared" si="20"/>
        <v>6.1111111111111107</v>
      </c>
      <c r="H1345" t="s">
        <v>10</v>
      </c>
      <c r="I1345" t="s">
        <v>124</v>
      </c>
    </row>
    <row r="1346" spans="1:9" x14ac:dyDescent="0.35">
      <c r="A1346" t="s">
        <v>1360</v>
      </c>
      <c r="B1346" t="s">
        <v>8</v>
      </c>
      <c r="C1346" t="s">
        <v>17</v>
      </c>
      <c r="D1346" s="1">
        <v>43321</v>
      </c>
      <c r="E1346" s="2">
        <v>0.18865740740740741</v>
      </c>
      <c r="F1346">
        <v>43</v>
      </c>
      <c r="G1346" s="3">
        <f t="shared" si="20"/>
        <v>6.1111111111111107</v>
      </c>
      <c r="H1346" t="s">
        <v>10</v>
      </c>
    </row>
    <row r="1347" spans="1:9" x14ac:dyDescent="0.35">
      <c r="A1347" t="s">
        <v>1361</v>
      </c>
      <c r="B1347" t="s">
        <v>8</v>
      </c>
      <c r="C1347" t="s">
        <v>15</v>
      </c>
      <c r="D1347" s="1">
        <v>43321</v>
      </c>
      <c r="E1347" s="2">
        <v>0.19983796296296297</v>
      </c>
      <c r="F1347">
        <v>43</v>
      </c>
      <c r="G1347" s="3">
        <f t="shared" ref="G1347:G1410" si="21">(F1347-32)/1.8</f>
        <v>6.1111111111111107</v>
      </c>
      <c r="H1347" t="s">
        <v>10</v>
      </c>
      <c r="I1347" t="s">
        <v>55</v>
      </c>
    </row>
    <row r="1348" spans="1:9" x14ac:dyDescent="0.35">
      <c r="A1348" t="s">
        <v>1362</v>
      </c>
      <c r="B1348" t="s">
        <v>8</v>
      </c>
      <c r="C1348" t="s">
        <v>17</v>
      </c>
      <c r="D1348" s="1">
        <v>43321</v>
      </c>
      <c r="E1348" s="2">
        <v>0.19983796296296297</v>
      </c>
      <c r="F1348">
        <v>43</v>
      </c>
      <c r="G1348" s="3">
        <f t="shared" si="21"/>
        <v>6.1111111111111107</v>
      </c>
      <c r="H1348" t="s">
        <v>10</v>
      </c>
    </row>
    <row r="1349" spans="1:9" x14ac:dyDescent="0.35">
      <c r="A1349" t="s">
        <v>1363</v>
      </c>
      <c r="B1349" t="s">
        <v>8</v>
      </c>
      <c r="C1349" t="s">
        <v>15</v>
      </c>
      <c r="D1349" s="1">
        <v>43321</v>
      </c>
      <c r="E1349" s="2">
        <v>0.2273263888888889</v>
      </c>
      <c r="F1349">
        <v>45</v>
      </c>
      <c r="G1349" s="3">
        <f t="shared" si="21"/>
        <v>7.2222222222222223</v>
      </c>
      <c r="H1349" t="s">
        <v>10</v>
      </c>
      <c r="I1349" t="s">
        <v>55</v>
      </c>
    </row>
    <row r="1350" spans="1:9" x14ac:dyDescent="0.35">
      <c r="A1350" t="s">
        <v>1364</v>
      </c>
      <c r="B1350" t="s">
        <v>8</v>
      </c>
      <c r="C1350" t="s">
        <v>17</v>
      </c>
      <c r="D1350" s="1">
        <v>43321</v>
      </c>
      <c r="E1350" s="2">
        <v>0.2273263888888889</v>
      </c>
      <c r="F1350">
        <v>45</v>
      </c>
      <c r="G1350" s="3">
        <f t="shared" si="21"/>
        <v>7.2222222222222223</v>
      </c>
      <c r="H1350" t="s">
        <v>10</v>
      </c>
      <c r="I1350" t="s">
        <v>55</v>
      </c>
    </row>
    <row r="1351" spans="1:9" x14ac:dyDescent="0.35">
      <c r="A1351" t="s">
        <v>1365</v>
      </c>
      <c r="B1351" t="s">
        <v>8</v>
      </c>
      <c r="C1351" t="s">
        <v>15</v>
      </c>
      <c r="D1351" s="1">
        <v>43321</v>
      </c>
      <c r="E1351" s="2">
        <v>0.23416666666666666</v>
      </c>
      <c r="F1351">
        <v>45</v>
      </c>
      <c r="G1351" s="3">
        <f t="shared" si="21"/>
        <v>7.2222222222222223</v>
      </c>
      <c r="H1351" t="s">
        <v>10</v>
      </c>
      <c r="I1351" t="s">
        <v>55</v>
      </c>
    </row>
    <row r="1352" spans="1:9" x14ac:dyDescent="0.35">
      <c r="A1352" t="s">
        <v>1366</v>
      </c>
      <c r="B1352" t="s">
        <v>8</v>
      </c>
      <c r="C1352" t="s">
        <v>17</v>
      </c>
      <c r="D1352" s="1">
        <v>43321</v>
      </c>
      <c r="E1352" s="2">
        <v>0.23417824074074076</v>
      </c>
      <c r="F1352">
        <v>45</v>
      </c>
      <c r="G1352" s="3">
        <f t="shared" si="21"/>
        <v>7.2222222222222223</v>
      </c>
      <c r="H1352" t="s">
        <v>10</v>
      </c>
      <c r="I1352" t="s">
        <v>55</v>
      </c>
    </row>
    <row r="1353" spans="1:9" x14ac:dyDescent="0.35">
      <c r="A1353" t="s">
        <v>1367</v>
      </c>
      <c r="B1353" t="s">
        <v>8</v>
      </c>
      <c r="C1353" t="s">
        <v>15</v>
      </c>
      <c r="D1353" s="1">
        <v>43321</v>
      </c>
      <c r="E1353" s="2">
        <v>0.24287037037037038</v>
      </c>
      <c r="F1353">
        <v>45</v>
      </c>
      <c r="G1353" s="3">
        <f t="shared" si="21"/>
        <v>7.2222222222222223</v>
      </c>
      <c r="H1353" t="s">
        <v>10</v>
      </c>
      <c r="I1353" t="s">
        <v>55</v>
      </c>
    </row>
    <row r="1354" spans="1:9" x14ac:dyDescent="0.35">
      <c r="A1354" t="s">
        <v>1368</v>
      </c>
      <c r="B1354" t="s">
        <v>8</v>
      </c>
      <c r="C1354" t="s">
        <v>17</v>
      </c>
      <c r="D1354" s="1">
        <v>43321</v>
      </c>
      <c r="E1354" s="2">
        <v>0.24287037037037038</v>
      </c>
      <c r="F1354">
        <v>45</v>
      </c>
      <c r="G1354" s="3">
        <f t="shared" si="21"/>
        <v>7.2222222222222223</v>
      </c>
      <c r="H1354" t="s">
        <v>10</v>
      </c>
      <c r="I1354" t="s">
        <v>55</v>
      </c>
    </row>
    <row r="1355" spans="1:9" x14ac:dyDescent="0.35">
      <c r="A1355" t="s">
        <v>1369</v>
      </c>
      <c r="B1355" t="s">
        <v>8</v>
      </c>
      <c r="C1355" t="s">
        <v>15</v>
      </c>
      <c r="D1355" s="1">
        <v>43321</v>
      </c>
      <c r="E1355" s="2">
        <v>0.30663194444444447</v>
      </c>
      <c r="F1355">
        <v>47</v>
      </c>
      <c r="G1355" s="3">
        <f t="shared" si="21"/>
        <v>8.3333333333333339</v>
      </c>
      <c r="H1355" t="s">
        <v>10</v>
      </c>
      <c r="I1355" t="s">
        <v>124</v>
      </c>
    </row>
    <row r="1356" spans="1:9" x14ac:dyDescent="0.35">
      <c r="A1356" t="s">
        <v>1370</v>
      </c>
      <c r="B1356" t="s">
        <v>8</v>
      </c>
      <c r="C1356" t="s">
        <v>17</v>
      </c>
      <c r="D1356" s="1">
        <v>43321</v>
      </c>
      <c r="E1356" s="2">
        <v>0.30664351851851851</v>
      </c>
      <c r="F1356">
        <v>47</v>
      </c>
      <c r="G1356" s="3">
        <f t="shared" si="21"/>
        <v>8.3333333333333339</v>
      </c>
      <c r="H1356" t="s">
        <v>10</v>
      </c>
      <c r="I1356" t="s">
        <v>124</v>
      </c>
    </row>
    <row r="1357" spans="1:9" x14ac:dyDescent="0.35">
      <c r="A1357" t="s">
        <v>1371</v>
      </c>
      <c r="B1357" t="s">
        <v>8</v>
      </c>
      <c r="C1357" t="s">
        <v>15</v>
      </c>
      <c r="D1357" s="1">
        <v>43321</v>
      </c>
      <c r="E1357" s="2">
        <v>0.36746527777777777</v>
      </c>
      <c r="F1357">
        <v>50</v>
      </c>
      <c r="G1357" s="3">
        <f t="shared" si="21"/>
        <v>10</v>
      </c>
      <c r="H1357" t="s">
        <v>10</v>
      </c>
      <c r="I1357" t="s">
        <v>124</v>
      </c>
    </row>
    <row r="1358" spans="1:9" x14ac:dyDescent="0.35">
      <c r="A1358" t="s">
        <v>1372</v>
      </c>
      <c r="B1358" t="s">
        <v>8</v>
      </c>
      <c r="C1358" t="s">
        <v>17</v>
      </c>
      <c r="D1358" s="1">
        <v>43321</v>
      </c>
      <c r="E1358" s="2">
        <v>0.36746527777777777</v>
      </c>
      <c r="F1358">
        <v>50</v>
      </c>
      <c r="G1358" s="3">
        <f t="shared" si="21"/>
        <v>10</v>
      </c>
      <c r="H1358" t="s">
        <v>10</v>
      </c>
      <c r="I1358" t="s">
        <v>124</v>
      </c>
    </row>
    <row r="1359" spans="1:9" x14ac:dyDescent="0.35">
      <c r="A1359" t="s">
        <v>1373</v>
      </c>
      <c r="B1359" t="s">
        <v>8</v>
      </c>
      <c r="C1359" t="s">
        <v>15</v>
      </c>
      <c r="D1359" s="1">
        <v>43321</v>
      </c>
      <c r="E1359" s="2">
        <v>0.39603009259259259</v>
      </c>
      <c r="F1359">
        <v>51</v>
      </c>
      <c r="G1359" s="3">
        <f t="shared" si="21"/>
        <v>10.555555555555555</v>
      </c>
      <c r="H1359" t="s">
        <v>10</v>
      </c>
      <c r="I1359" t="s">
        <v>55</v>
      </c>
    </row>
    <row r="1360" spans="1:9" x14ac:dyDescent="0.35">
      <c r="A1360" t="s">
        <v>1374</v>
      </c>
      <c r="B1360" t="s">
        <v>8</v>
      </c>
      <c r="C1360" t="s">
        <v>17</v>
      </c>
      <c r="D1360" s="1">
        <v>43321</v>
      </c>
      <c r="E1360" s="2">
        <v>0.39603009259259259</v>
      </c>
      <c r="F1360">
        <v>51</v>
      </c>
      <c r="G1360" s="3">
        <f t="shared" si="21"/>
        <v>10.555555555555555</v>
      </c>
      <c r="H1360" t="s">
        <v>10</v>
      </c>
      <c r="I1360" t="s">
        <v>55</v>
      </c>
    </row>
    <row r="1361" spans="1:9" x14ac:dyDescent="0.35">
      <c r="A1361" t="s">
        <v>1375</v>
      </c>
      <c r="B1361" t="s">
        <v>8</v>
      </c>
      <c r="C1361" t="s">
        <v>15</v>
      </c>
      <c r="D1361" s="1">
        <v>43321</v>
      </c>
      <c r="E1361" s="2">
        <v>0.42798611111111112</v>
      </c>
      <c r="F1361">
        <v>51</v>
      </c>
      <c r="G1361" s="3">
        <f t="shared" si="21"/>
        <v>10.555555555555555</v>
      </c>
      <c r="H1361" t="s">
        <v>10</v>
      </c>
      <c r="I1361" t="s">
        <v>124</v>
      </c>
    </row>
    <row r="1362" spans="1:9" x14ac:dyDescent="0.35">
      <c r="A1362" t="s">
        <v>1376</v>
      </c>
      <c r="B1362" t="s">
        <v>8</v>
      </c>
      <c r="C1362" t="s">
        <v>17</v>
      </c>
      <c r="D1362" s="1">
        <v>43321</v>
      </c>
      <c r="E1362" s="2">
        <v>0.42799768518518522</v>
      </c>
      <c r="F1362">
        <v>51</v>
      </c>
      <c r="G1362" s="3">
        <f t="shared" si="21"/>
        <v>10.555555555555555</v>
      </c>
      <c r="H1362" t="s">
        <v>10</v>
      </c>
      <c r="I1362" t="s">
        <v>124</v>
      </c>
    </row>
    <row r="1363" spans="1:9" x14ac:dyDescent="0.35">
      <c r="A1363" t="s">
        <v>1377</v>
      </c>
      <c r="B1363" t="s">
        <v>8</v>
      </c>
      <c r="C1363" t="s">
        <v>15</v>
      </c>
      <c r="D1363" s="1">
        <v>43321</v>
      </c>
      <c r="E1363" s="2">
        <v>0.43355324074074075</v>
      </c>
      <c r="F1363">
        <v>52</v>
      </c>
      <c r="G1363" s="3">
        <f t="shared" si="21"/>
        <v>11.111111111111111</v>
      </c>
      <c r="H1363" t="s">
        <v>10</v>
      </c>
      <c r="I1363" t="s">
        <v>124</v>
      </c>
    </row>
    <row r="1364" spans="1:9" x14ac:dyDescent="0.35">
      <c r="A1364" t="s">
        <v>1378</v>
      </c>
      <c r="B1364" t="s">
        <v>8</v>
      </c>
      <c r="C1364" t="s">
        <v>17</v>
      </c>
      <c r="D1364" s="1">
        <v>43321</v>
      </c>
      <c r="E1364" s="2">
        <v>0.43355324074074075</v>
      </c>
      <c r="F1364">
        <v>52</v>
      </c>
      <c r="G1364" s="3">
        <f t="shared" si="21"/>
        <v>11.111111111111111</v>
      </c>
      <c r="H1364" t="s">
        <v>10</v>
      </c>
      <c r="I1364" t="s">
        <v>124</v>
      </c>
    </row>
    <row r="1365" spans="1:9" x14ac:dyDescent="0.35">
      <c r="A1365" t="s">
        <v>1379</v>
      </c>
      <c r="B1365" t="s">
        <v>8</v>
      </c>
      <c r="C1365" t="s">
        <v>15</v>
      </c>
      <c r="D1365" s="1">
        <v>43321</v>
      </c>
      <c r="E1365" s="2">
        <v>0.43636574074074069</v>
      </c>
      <c r="F1365">
        <v>52</v>
      </c>
      <c r="G1365" s="3">
        <f t="shared" si="21"/>
        <v>11.111111111111111</v>
      </c>
      <c r="H1365" t="s">
        <v>10</v>
      </c>
      <c r="I1365" t="s">
        <v>55</v>
      </c>
    </row>
    <row r="1366" spans="1:9" x14ac:dyDescent="0.35">
      <c r="A1366" t="s">
        <v>1380</v>
      </c>
      <c r="B1366" t="s">
        <v>8</v>
      </c>
      <c r="C1366" t="s">
        <v>17</v>
      </c>
      <c r="D1366" s="1">
        <v>43321</v>
      </c>
      <c r="E1366" s="2">
        <v>0.43636574074074069</v>
      </c>
      <c r="F1366">
        <v>52</v>
      </c>
      <c r="G1366" s="3">
        <f t="shared" si="21"/>
        <v>11.111111111111111</v>
      </c>
      <c r="H1366" t="s">
        <v>10</v>
      </c>
      <c r="I1366" t="s">
        <v>55</v>
      </c>
    </row>
    <row r="1367" spans="1:9" x14ac:dyDescent="0.35">
      <c r="A1367" t="s">
        <v>1381</v>
      </c>
      <c r="B1367" t="s">
        <v>8</v>
      </c>
      <c r="C1367" t="s">
        <v>15</v>
      </c>
      <c r="D1367" s="1">
        <v>43321</v>
      </c>
      <c r="E1367" s="2">
        <v>0.48804398148148148</v>
      </c>
      <c r="F1367">
        <v>53</v>
      </c>
      <c r="G1367" s="3">
        <f t="shared" si="21"/>
        <v>11.666666666666666</v>
      </c>
      <c r="H1367" t="s">
        <v>10</v>
      </c>
      <c r="I1367" t="s">
        <v>124</v>
      </c>
    </row>
    <row r="1368" spans="1:9" x14ac:dyDescent="0.35">
      <c r="A1368" t="s">
        <v>1382</v>
      </c>
      <c r="B1368" t="s">
        <v>8</v>
      </c>
      <c r="C1368" t="s">
        <v>17</v>
      </c>
      <c r="D1368" s="1">
        <v>43321</v>
      </c>
      <c r="E1368" s="2">
        <v>0.48804398148148148</v>
      </c>
      <c r="F1368">
        <v>53</v>
      </c>
      <c r="G1368" s="3">
        <f t="shared" si="21"/>
        <v>11.666666666666666</v>
      </c>
      <c r="H1368" t="s">
        <v>10</v>
      </c>
      <c r="I1368" t="s">
        <v>124</v>
      </c>
    </row>
    <row r="1369" spans="1:9" x14ac:dyDescent="0.35">
      <c r="A1369" t="s">
        <v>1383</v>
      </c>
      <c r="B1369" t="s">
        <v>8</v>
      </c>
      <c r="C1369" t="s">
        <v>9</v>
      </c>
      <c r="D1369" s="1">
        <v>43321</v>
      </c>
      <c r="E1369" s="2">
        <v>0.54166666666666663</v>
      </c>
      <c r="F1369">
        <v>54</v>
      </c>
      <c r="G1369" s="3">
        <f t="shared" si="21"/>
        <v>12.222222222222221</v>
      </c>
      <c r="H1369" t="s">
        <v>10</v>
      </c>
    </row>
    <row r="1370" spans="1:9" x14ac:dyDescent="0.35">
      <c r="A1370" t="s">
        <v>1384</v>
      </c>
      <c r="B1370" t="s">
        <v>8</v>
      </c>
      <c r="C1370" t="s">
        <v>15</v>
      </c>
      <c r="D1370" s="1">
        <v>43321</v>
      </c>
      <c r="E1370" s="2">
        <v>0.73163194444444446</v>
      </c>
      <c r="F1370">
        <v>55</v>
      </c>
      <c r="G1370" s="3">
        <f t="shared" si="21"/>
        <v>12.777777777777777</v>
      </c>
      <c r="H1370" t="s">
        <v>10</v>
      </c>
      <c r="I1370" t="s">
        <v>55</v>
      </c>
    </row>
    <row r="1371" spans="1:9" x14ac:dyDescent="0.35">
      <c r="A1371" t="s">
        <v>1385</v>
      </c>
      <c r="B1371" t="s">
        <v>8</v>
      </c>
      <c r="C1371" t="s">
        <v>17</v>
      </c>
      <c r="D1371" s="1">
        <v>43321</v>
      </c>
      <c r="E1371" s="2">
        <v>0.73163194444444446</v>
      </c>
      <c r="F1371">
        <v>55</v>
      </c>
      <c r="G1371" s="3">
        <f t="shared" si="21"/>
        <v>12.777777777777777</v>
      </c>
      <c r="H1371" t="s">
        <v>10</v>
      </c>
      <c r="I1371" t="s">
        <v>55</v>
      </c>
    </row>
    <row r="1372" spans="1:9" x14ac:dyDescent="0.35">
      <c r="A1372" t="s">
        <v>1386</v>
      </c>
      <c r="B1372" t="s">
        <v>8</v>
      </c>
      <c r="C1372" t="s">
        <v>15</v>
      </c>
      <c r="D1372" s="1">
        <v>43321</v>
      </c>
      <c r="E1372" s="2">
        <v>0.75016203703703699</v>
      </c>
      <c r="F1372">
        <v>55</v>
      </c>
      <c r="G1372" s="3">
        <f t="shared" si="21"/>
        <v>12.777777777777777</v>
      </c>
      <c r="H1372" t="s">
        <v>10</v>
      </c>
      <c r="I1372" t="s">
        <v>124</v>
      </c>
    </row>
    <row r="1373" spans="1:9" x14ac:dyDescent="0.35">
      <c r="A1373" t="s">
        <v>1387</v>
      </c>
      <c r="B1373" t="s">
        <v>8</v>
      </c>
      <c r="C1373" t="s">
        <v>17</v>
      </c>
      <c r="D1373" s="1">
        <v>43321</v>
      </c>
      <c r="E1373" s="2">
        <v>0.75016203703703699</v>
      </c>
      <c r="F1373">
        <v>55</v>
      </c>
      <c r="G1373" s="3">
        <f t="shared" si="21"/>
        <v>12.777777777777777</v>
      </c>
      <c r="H1373" t="s">
        <v>10</v>
      </c>
      <c r="I1373" t="s">
        <v>124</v>
      </c>
    </row>
    <row r="1374" spans="1:9" x14ac:dyDescent="0.35">
      <c r="A1374" t="s">
        <v>1388</v>
      </c>
      <c r="B1374" t="s">
        <v>8</v>
      </c>
      <c r="C1374" t="s">
        <v>15</v>
      </c>
      <c r="D1374" s="1">
        <v>43321</v>
      </c>
      <c r="E1374" s="2">
        <v>0.75472222222222218</v>
      </c>
      <c r="F1374">
        <v>55</v>
      </c>
      <c r="G1374" s="3">
        <f t="shared" si="21"/>
        <v>12.777777777777777</v>
      </c>
      <c r="H1374" t="s">
        <v>10</v>
      </c>
      <c r="I1374" t="s">
        <v>124</v>
      </c>
    </row>
    <row r="1375" spans="1:9" x14ac:dyDescent="0.35">
      <c r="A1375" t="s">
        <v>1389</v>
      </c>
      <c r="B1375" t="s">
        <v>8</v>
      </c>
      <c r="C1375" t="s">
        <v>17</v>
      </c>
      <c r="D1375" s="1">
        <v>43321</v>
      </c>
      <c r="E1375" s="2">
        <v>0.75473379629629633</v>
      </c>
      <c r="F1375">
        <v>55</v>
      </c>
      <c r="G1375" s="3">
        <f t="shared" si="21"/>
        <v>12.777777777777777</v>
      </c>
      <c r="H1375" t="s">
        <v>10</v>
      </c>
      <c r="I1375" t="s">
        <v>124</v>
      </c>
    </row>
    <row r="1376" spans="1:9" x14ac:dyDescent="0.35">
      <c r="A1376" t="s">
        <v>1390</v>
      </c>
      <c r="B1376" t="s">
        <v>8</v>
      </c>
      <c r="C1376" t="s">
        <v>15</v>
      </c>
      <c r="D1376" s="1">
        <v>43321</v>
      </c>
      <c r="E1376" s="2">
        <v>0.77877314814814813</v>
      </c>
      <c r="F1376">
        <v>55</v>
      </c>
      <c r="G1376" s="3">
        <f t="shared" si="21"/>
        <v>12.777777777777777</v>
      </c>
      <c r="H1376" t="s">
        <v>10</v>
      </c>
      <c r="I1376" t="s">
        <v>124</v>
      </c>
    </row>
    <row r="1377" spans="1:9" x14ac:dyDescent="0.35">
      <c r="A1377" t="s">
        <v>1391</v>
      </c>
      <c r="B1377" t="s">
        <v>8</v>
      </c>
      <c r="C1377" t="s">
        <v>17</v>
      </c>
      <c r="D1377" s="1">
        <v>43321</v>
      </c>
      <c r="E1377" s="2">
        <v>0.77877314814814813</v>
      </c>
      <c r="F1377">
        <v>55</v>
      </c>
      <c r="G1377" s="3">
        <f t="shared" si="21"/>
        <v>12.777777777777777</v>
      </c>
      <c r="H1377" t="s">
        <v>10</v>
      </c>
      <c r="I1377" t="s">
        <v>124</v>
      </c>
    </row>
    <row r="1378" spans="1:9" x14ac:dyDescent="0.35">
      <c r="A1378" t="s">
        <v>1392</v>
      </c>
      <c r="B1378" t="s">
        <v>8</v>
      </c>
      <c r="C1378" t="s">
        <v>15</v>
      </c>
      <c r="D1378" s="1">
        <v>43321</v>
      </c>
      <c r="E1378" s="2">
        <v>0.88245370370370368</v>
      </c>
      <c r="F1378">
        <v>53</v>
      </c>
      <c r="G1378" s="3">
        <f t="shared" si="21"/>
        <v>11.666666666666666</v>
      </c>
      <c r="H1378" t="s">
        <v>10</v>
      </c>
      <c r="I1378" t="s">
        <v>124</v>
      </c>
    </row>
    <row r="1379" spans="1:9" x14ac:dyDescent="0.35">
      <c r="A1379" t="s">
        <v>1393</v>
      </c>
      <c r="B1379" t="s">
        <v>8</v>
      </c>
      <c r="C1379" t="s">
        <v>17</v>
      </c>
      <c r="D1379" s="1">
        <v>43321</v>
      </c>
      <c r="E1379" s="2">
        <v>0.88245370370370368</v>
      </c>
      <c r="F1379">
        <v>53</v>
      </c>
      <c r="G1379" s="3">
        <f t="shared" si="21"/>
        <v>11.666666666666666</v>
      </c>
      <c r="H1379" t="s">
        <v>10</v>
      </c>
      <c r="I1379" t="s">
        <v>124</v>
      </c>
    </row>
    <row r="1380" spans="1:9" x14ac:dyDescent="0.35">
      <c r="A1380" t="s">
        <v>1394</v>
      </c>
      <c r="B1380" t="s">
        <v>8</v>
      </c>
      <c r="C1380" t="s">
        <v>15</v>
      </c>
      <c r="D1380" s="1">
        <v>43321</v>
      </c>
      <c r="E1380" s="2">
        <v>0.91923611111111114</v>
      </c>
      <c r="F1380">
        <v>52</v>
      </c>
      <c r="G1380" s="3">
        <f t="shared" si="21"/>
        <v>11.111111111111111</v>
      </c>
      <c r="H1380" t="s">
        <v>10</v>
      </c>
      <c r="I1380" t="s">
        <v>55</v>
      </c>
    </row>
    <row r="1381" spans="1:9" x14ac:dyDescent="0.35">
      <c r="A1381" t="s">
        <v>1395</v>
      </c>
      <c r="B1381" t="s">
        <v>8</v>
      </c>
      <c r="C1381" t="s">
        <v>17</v>
      </c>
      <c r="D1381" s="1">
        <v>43321</v>
      </c>
      <c r="E1381" s="2">
        <v>0.91923611111111114</v>
      </c>
      <c r="F1381">
        <v>52</v>
      </c>
      <c r="G1381" s="3">
        <f t="shared" si="21"/>
        <v>11.111111111111111</v>
      </c>
      <c r="H1381" t="s">
        <v>10</v>
      </c>
      <c r="I1381" t="s">
        <v>55</v>
      </c>
    </row>
    <row r="1382" spans="1:9" x14ac:dyDescent="0.35">
      <c r="A1382" t="s">
        <v>1396</v>
      </c>
      <c r="B1382" t="s">
        <v>8</v>
      </c>
      <c r="C1382" t="s">
        <v>15</v>
      </c>
      <c r="D1382" s="1">
        <v>43321</v>
      </c>
      <c r="E1382" s="2">
        <v>0.93748842592592585</v>
      </c>
      <c r="F1382">
        <v>52</v>
      </c>
      <c r="G1382" s="3">
        <f t="shared" si="21"/>
        <v>11.111111111111111</v>
      </c>
      <c r="H1382" t="s">
        <v>10</v>
      </c>
      <c r="I1382" t="s">
        <v>124</v>
      </c>
    </row>
    <row r="1383" spans="1:9" x14ac:dyDescent="0.35">
      <c r="A1383" t="s">
        <v>1397</v>
      </c>
      <c r="B1383" t="s">
        <v>8</v>
      </c>
      <c r="C1383" t="s">
        <v>17</v>
      </c>
      <c r="D1383" s="1">
        <v>43321</v>
      </c>
      <c r="E1383" s="2">
        <v>0.93748842592592585</v>
      </c>
      <c r="F1383">
        <v>52</v>
      </c>
      <c r="G1383" s="3">
        <f t="shared" si="21"/>
        <v>11.111111111111111</v>
      </c>
      <c r="H1383" t="s">
        <v>10</v>
      </c>
    </row>
    <row r="1384" spans="1:9" x14ac:dyDescent="0.35">
      <c r="A1384" t="s">
        <v>1398</v>
      </c>
      <c r="B1384" t="s">
        <v>8</v>
      </c>
      <c r="C1384" t="s">
        <v>15</v>
      </c>
      <c r="D1384" s="1">
        <v>43322</v>
      </c>
      <c r="E1384" s="2">
        <v>1.2361111111111113E-2</v>
      </c>
      <c r="F1384">
        <v>52</v>
      </c>
      <c r="G1384" s="3">
        <f t="shared" si="21"/>
        <v>11.111111111111111</v>
      </c>
      <c r="H1384" t="s">
        <v>10</v>
      </c>
      <c r="I1384" t="s">
        <v>124</v>
      </c>
    </row>
    <row r="1385" spans="1:9" x14ac:dyDescent="0.35">
      <c r="A1385" t="s">
        <v>1399</v>
      </c>
      <c r="B1385" t="s">
        <v>8</v>
      </c>
      <c r="C1385" t="s">
        <v>17</v>
      </c>
      <c r="D1385" s="1">
        <v>43322</v>
      </c>
      <c r="E1385" s="2">
        <v>1.2361111111111113E-2</v>
      </c>
      <c r="F1385">
        <v>52</v>
      </c>
      <c r="G1385" s="3">
        <f t="shared" si="21"/>
        <v>11.111111111111111</v>
      </c>
      <c r="H1385" t="s">
        <v>10</v>
      </c>
      <c r="I1385" t="s">
        <v>124</v>
      </c>
    </row>
    <row r="1386" spans="1:9" x14ac:dyDescent="0.35">
      <c r="A1386" t="s">
        <v>1400</v>
      </c>
      <c r="B1386" t="s">
        <v>8</v>
      </c>
      <c r="C1386" t="s">
        <v>9</v>
      </c>
      <c r="D1386" s="1">
        <v>43322</v>
      </c>
      <c r="E1386" s="2">
        <v>4.1666666666666664E-2</v>
      </c>
      <c r="F1386">
        <v>52</v>
      </c>
      <c r="G1386" s="3">
        <f t="shared" si="21"/>
        <v>11.111111111111111</v>
      </c>
      <c r="H1386" t="s">
        <v>10</v>
      </c>
    </row>
    <row r="1387" spans="1:9" x14ac:dyDescent="0.35">
      <c r="A1387" t="s">
        <v>1401</v>
      </c>
      <c r="B1387" t="s">
        <v>8</v>
      </c>
      <c r="C1387" t="s">
        <v>15</v>
      </c>
      <c r="D1387" s="1">
        <v>43322</v>
      </c>
      <c r="E1387" s="2">
        <v>4.8043981481481479E-2</v>
      </c>
      <c r="F1387">
        <v>52</v>
      </c>
      <c r="G1387" s="3">
        <f t="shared" si="21"/>
        <v>11.111111111111111</v>
      </c>
      <c r="H1387" t="s">
        <v>10</v>
      </c>
      <c r="I1387" t="s">
        <v>124</v>
      </c>
    </row>
    <row r="1388" spans="1:9" x14ac:dyDescent="0.35">
      <c r="A1388" t="s">
        <v>1402</v>
      </c>
      <c r="B1388" t="s">
        <v>8</v>
      </c>
      <c r="C1388" t="s">
        <v>17</v>
      </c>
      <c r="D1388" s="1">
        <v>43322</v>
      </c>
      <c r="E1388" s="2">
        <v>4.8055555555555553E-2</v>
      </c>
      <c r="F1388">
        <v>52</v>
      </c>
      <c r="G1388" s="3">
        <f t="shared" si="21"/>
        <v>11.111111111111111</v>
      </c>
      <c r="H1388" t="s">
        <v>10</v>
      </c>
    </row>
    <row r="1389" spans="1:9" x14ac:dyDescent="0.35">
      <c r="A1389" t="s">
        <v>1403</v>
      </c>
      <c r="B1389" t="s">
        <v>8</v>
      </c>
      <c r="C1389" t="s">
        <v>15</v>
      </c>
      <c r="D1389" s="1">
        <v>43322</v>
      </c>
      <c r="E1389" s="2">
        <v>6.0196759259259262E-2</v>
      </c>
      <c r="F1389">
        <v>52</v>
      </c>
      <c r="G1389" s="3">
        <f t="shared" si="21"/>
        <v>11.111111111111111</v>
      </c>
      <c r="H1389" t="s">
        <v>10</v>
      </c>
      <c r="I1389" t="s">
        <v>55</v>
      </c>
    </row>
    <row r="1390" spans="1:9" x14ac:dyDescent="0.35">
      <c r="A1390" t="s">
        <v>1404</v>
      </c>
      <c r="B1390" t="s">
        <v>8</v>
      </c>
      <c r="C1390" t="s">
        <v>17</v>
      </c>
      <c r="D1390" s="1">
        <v>43322</v>
      </c>
      <c r="E1390" s="2">
        <v>6.0208333333333336E-2</v>
      </c>
      <c r="F1390">
        <v>52</v>
      </c>
      <c r="G1390" s="3">
        <f t="shared" si="21"/>
        <v>11.111111111111111</v>
      </c>
      <c r="H1390" t="s">
        <v>10</v>
      </c>
    </row>
    <row r="1391" spans="1:9" x14ac:dyDescent="0.35">
      <c r="A1391" t="s">
        <v>1405</v>
      </c>
      <c r="B1391" t="s">
        <v>8</v>
      </c>
      <c r="C1391" t="s">
        <v>15</v>
      </c>
      <c r="D1391" s="1">
        <v>43322</v>
      </c>
      <c r="E1391" s="2">
        <v>9.5347222222222208E-2</v>
      </c>
      <c r="F1391">
        <v>52</v>
      </c>
      <c r="G1391" s="3">
        <f t="shared" si="21"/>
        <v>11.111111111111111</v>
      </c>
      <c r="H1391" t="s">
        <v>10</v>
      </c>
      <c r="I1391" t="s">
        <v>124</v>
      </c>
    </row>
    <row r="1392" spans="1:9" x14ac:dyDescent="0.35">
      <c r="A1392" t="s">
        <v>1406</v>
      </c>
      <c r="B1392" t="s">
        <v>8</v>
      </c>
      <c r="C1392" t="s">
        <v>17</v>
      </c>
      <c r="D1392" s="1">
        <v>43322</v>
      </c>
      <c r="E1392" s="2">
        <v>9.5347222222222208E-2</v>
      </c>
      <c r="F1392">
        <v>52</v>
      </c>
      <c r="G1392" s="3">
        <f t="shared" si="21"/>
        <v>11.111111111111111</v>
      </c>
      <c r="H1392" t="s">
        <v>10</v>
      </c>
      <c r="I1392" t="s">
        <v>124</v>
      </c>
    </row>
    <row r="1393" spans="1:9" x14ac:dyDescent="0.35">
      <c r="A1393" t="s">
        <v>1407</v>
      </c>
      <c r="B1393" t="s">
        <v>8</v>
      </c>
      <c r="C1393" t="s">
        <v>15</v>
      </c>
      <c r="D1393" s="1">
        <v>43322</v>
      </c>
      <c r="E1393" s="2">
        <v>9.9872685185185175E-2</v>
      </c>
      <c r="F1393">
        <v>52</v>
      </c>
      <c r="G1393" s="3">
        <f t="shared" si="21"/>
        <v>11.111111111111111</v>
      </c>
      <c r="H1393" t="s">
        <v>10</v>
      </c>
      <c r="I1393" t="s">
        <v>124</v>
      </c>
    </row>
    <row r="1394" spans="1:9" x14ac:dyDescent="0.35">
      <c r="A1394" t="s">
        <v>1408</v>
      </c>
      <c r="B1394" t="s">
        <v>8</v>
      </c>
      <c r="C1394" t="s">
        <v>17</v>
      </c>
      <c r="D1394" s="1">
        <v>43322</v>
      </c>
      <c r="E1394" s="2">
        <v>9.9884259259259256E-2</v>
      </c>
      <c r="F1394">
        <v>52</v>
      </c>
      <c r="G1394" s="3">
        <f t="shared" si="21"/>
        <v>11.111111111111111</v>
      </c>
      <c r="H1394" t="s">
        <v>10</v>
      </c>
      <c r="I1394" t="s">
        <v>124</v>
      </c>
    </row>
    <row r="1395" spans="1:9" x14ac:dyDescent="0.35">
      <c r="A1395" t="s">
        <v>1409</v>
      </c>
      <c r="B1395" t="s">
        <v>8</v>
      </c>
      <c r="C1395" t="s">
        <v>15</v>
      </c>
      <c r="D1395" s="1">
        <v>43322</v>
      </c>
      <c r="E1395" s="2">
        <v>0.18121527777777779</v>
      </c>
      <c r="F1395">
        <v>52</v>
      </c>
      <c r="G1395" s="3">
        <f t="shared" si="21"/>
        <v>11.111111111111111</v>
      </c>
      <c r="H1395" t="s">
        <v>10</v>
      </c>
      <c r="I1395" t="s">
        <v>124</v>
      </c>
    </row>
    <row r="1396" spans="1:9" x14ac:dyDescent="0.35">
      <c r="A1396" t="s">
        <v>1410</v>
      </c>
      <c r="B1396" t="s">
        <v>8</v>
      </c>
      <c r="C1396" t="s">
        <v>17</v>
      </c>
      <c r="D1396" s="1">
        <v>43322</v>
      </c>
      <c r="E1396" s="2">
        <v>0.18122685185185183</v>
      </c>
      <c r="F1396">
        <v>52</v>
      </c>
      <c r="G1396" s="3">
        <f t="shared" si="21"/>
        <v>11.111111111111111</v>
      </c>
      <c r="H1396" t="s">
        <v>10</v>
      </c>
      <c r="I1396" t="s">
        <v>124</v>
      </c>
    </row>
    <row r="1397" spans="1:9" x14ac:dyDescent="0.35">
      <c r="A1397" t="s">
        <v>1411</v>
      </c>
      <c r="B1397" t="s">
        <v>8</v>
      </c>
      <c r="C1397" t="s">
        <v>15</v>
      </c>
      <c r="D1397" s="1">
        <v>43322</v>
      </c>
      <c r="E1397" s="2">
        <v>0.19165509259259261</v>
      </c>
      <c r="F1397">
        <v>52</v>
      </c>
      <c r="G1397" s="3">
        <f t="shared" si="21"/>
        <v>11.111111111111111</v>
      </c>
      <c r="H1397" t="s">
        <v>10</v>
      </c>
      <c r="I1397" t="s">
        <v>55</v>
      </c>
    </row>
    <row r="1398" spans="1:9" x14ac:dyDescent="0.35">
      <c r="A1398" t="s">
        <v>1412</v>
      </c>
      <c r="B1398" t="s">
        <v>8</v>
      </c>
      <c r="C1398" t="s">
        <v>17</v>
      </c>
      <c r="D1398" s="1">
        <v>43322</v>
      </c>
      <c r="E1398" s="2">
        <v>0.19166666666666665</v>
      </c>
      <c r="F1398">
        <v>52</v>
      </c>
      <c r="G1398" s="3">
        <f t="shared" si="21"/>
        <v>11.111111111111111</v>
      </c>
      <c r="H1398" t="s">
        <v>10</v>
      </c>
      <c r="I1398" t="s">
        <v>55</v>
      </c>
    </row>
    <row r="1399" spans="1:9" x14ac:dyDescent="0.35">
      <c r="A1399" t="s">
        <v>1413</v>
      </c>
      <c r="B1399" t="s">
        <v>8</v>
      </c>
      <c r="C1399" t="s">
        <v>15</v>
      </c>
      <c r="D1399" s="1">
        <v>43322</v>
      </c>
      <c r="E1399" s="2">
        <v>0.25038194444444445</v>
      </c>
      <c r="F1399">
        <v>52</v>
      </c>
      <c r="G1399" s="3">
        <f t="shared" si="21"/>
        <v>11.111111111111111</v>
      </c>
      <c r="H1399" t="s">
        <v>10</v>
      </c>
      <c r="I1399" t="s">
        <v>124</v>
      </c>
    </row>
    <row r="1400" spans="1:9" x14ac:dyDescent="0.35">
      <c r="A1400" t="s">
        <v>1414</v>
      </c>
      <c r="B1400" t="s">
        <v>8</v>
      </c>
      <c r="C1400" t="s">
        <v>17</v>
      </c>
      <c r="D1400" s="1">
        <v>43322</v>
      </c>
      <c r="E1400" s="2">
        <v>0.25038194444444445</v>
      </c>
      <c r="F1400">
        <v>52</v>
      </c>
      <c r="G1400" s="3">
        <f t="shared" si="21"/>
        <v>11.111111111111111</v>
      </c>
      <c r="H1400" t="s">
        <v>10</v>
      </c>
      <c r="I1400" t="s">
        <v>124</v>
      </c>
    </row>
    <row r="1401" spans="1:9" x14ac:dyDescent="0.35">
      <c r="A1401" t="s">
        <v>1415</v>
      </c>
      <c r="B1401" t="s">
        <v>8</v>
      </c>
      <c r="C1401" t="s">
        <v>15</v>
      </c>
      <c r="D1401" s="1">
        <v>43322</v>
      </c>
      <c r="E1401" s="2">
        <v>0.33643518518518517</v>
      </c>
      <c r="F1401">
        <v>52</v>
      </c>
      <c r="G1401" s="3">
        <f t="shared" si="21"/>
        <v>11.111111111111111</v>
      </c>
      <c r="H1401" t="s">
        <v>10</v>
      </c>
      <c r="I1401" t="s">
        <v>55</v>
      </c>
    </row>
    <row r="1402" spans="1:9" x14ac:dyDescent="0.35">
      <c r="A1402" t="s">
        <v>1416</v>
      </c>
      <c r="B1402" t="s">
        <v>8</v>
      </c>
      <c r="C1402" t="s">
        <v>17</v>
      </c>
      <c r="D1402" s="1">
        <v>43322</v>
      </c>
      <c r="E1402" s="2">
        <v>0.33643518518518517</v>
      </c>
      <c r="F1402">
        <v>52</v>
      </c>
      <c r="G1402" s="3">
        <f t="shared" si="21"/>
        <v>11.111111111111111</v>
      </c>
      <c r="H1402" t="s">
        <v>10</v>
      </c>
      <c r="I1402" t="s">
        <v>55</v>
      </c>
    </row>
    <row r="1403" spans="1:9" x14ac:dyDescent="0.35">
      <c r="A1403" t="s">
        <v>1417</v>
      </c>
      <c r="B1403" t="s">
        <v>8</v>
      </c>
      <c r="C1403" t="s">
        <v>15</v>
      </c>
      <c r="D1403" s="1">
        <v>43322</v>
      </c>
      <c r="E1403" s="2">
        <v>0.48950231481481482</v>
      </c>
      <c r="F1403">
        <v>53</v>
      </c>
      <c r="G1403" s="3">
        <f t="shared" si="21"/>
        <v>11.666666666666666</v>
      </c>
      <c r="H1403" t="s">
        <v>10</v>
      </c>
      <c r="I1403" t="s">
        <v>124</v>
      </c>
    </row>
    <row r="1404" spans="1:9" x14ac:dyDescent="0.35">
      <c r="A1404" t="s">
        <v>1418</v>
      </c>
      <c r="B1404" t="s">
        <v>8</v>
      </c>
      <c r="C1404" t="s">
        <v>17</v>
      </c>
      <c r="D1404" s="1">
        <v>43322</v>
      </c>
      <c r="E1404" s="2">
        <v>0.48951388888888886</v>
      </c>
      <c r="F1404">
        <v>53</v>
      </c>
      <c r="G1404" s="3">
        <f t="shared" si="21"/>
        <v>11.666666666666666</v>
      </c>
      <c r="H1404" t="s">
        <v>10</v>
      </c>
      <c r="I1404" t="s">
        <v>124</v>
      </c>
    </row>
    <row r="1405" spans="1:9" x14ac:dyDescent="0.35">
      <c r="A1405" t="s">
        <v>1419</v>
      </c>
      <c r="B1405" t="s">
        <v>8</v>
      </c>
      <c r="C1405" t="s">
        <v>15</v>
      </c>
      <c r="D1405" s="1">
        <v>43322</v>
      </c>
      <c r="E1405" s="2">
        <v>0.50731481481481489</v>
      </c>
      <c r="F1405">
        <v>53</v>
      </c>
      <c r="G1405" s="3">
        <f t="shared" si="21"/>
        <v>11.666666666666666</v>
      </c>
      <c r="H1405" t="s">
        <v>10</v>
      </c>
      <c r="I1405" t="s">
        <v>124</v>
      </c>
    </row>
    <row r="1406" spans="1:9" x14ac:dyDescent="0.35">
      <c r="A1406" t="s">
        <v>1420</v>
      </c>
      <c r="B1406" t="s">
        <v>8</v>
      </c>
      <c r="C1406" t="s">
        <v>17</v>
      </c>
      <c r="D1406" s="1">
        <v>43322</v>
      </c>
      <c r="E1406" s="2">
        <v>0.50731481481481489</v>
      </c>
      <c r="F1406">
        <v>53</v>
      </c>
      <c r="G1406" s="3">
        <f t="shared" si="21"/>
        <v>11.666666666666666</v>
      </c>
      <c r="H1406" t="s">
        <v>10</v>
      </c>
      <c r="I1406" t="s">
        <v>124</v>
      </c>
    </row>
    <row r="1407" spans="1:9" x14ac:dyDescent="0.35">
      <c r="A1407" t="s">
        <v>1421</v>
      </c>
      <c r="B1407" t="s">
        <v>8</v>
      </c>
      <c r="C1407" t="s">
        <v>9</v>
      </c>
      <c r="D1407" s="1">
        <v>43322</v>
      </c>
      <c r="E1407" s="2">
        <v>0.54166666666666663</v>
      </c>
      <c r="F1407">
        <v>53</v>
      </c>
      <c r="G1407" s="3">
        <f t="shared" si="21"/>
        <v>11.666666666666666</v>
      </c>
      <c r="H1407" t="s">
        <v>10</v>
      </c>
    </row>
    <row r="1408" spans="1:9" x14ac:dyDescent="0.35">
      <c r="A1408" t="s">
        <v>1422</v>
      </c>
      <c r="B1408" t="s">
        <v>8</v>
      </c>
      <c r="C1408" t="s">
        <v>15</v>
      </c>
      <c r="D1408" s="1">
        <v>43322</v>
      </c>
      <c r="E1408" s="2">
        <v>0.61634259259259261</v>
      </c>
      <c r="F1408">
        <v>56</v>
      </c>
      <c r="G1408" s="3">
        <f t="shared" si="21"/>
        <v>13.333333333333332</v>
      </c>
      <c r="H1408" t="s">
        <v>10</v>
      </c>
      <c r="I1408" t="s">
        <v>124</v>
      </c>
    </row>
    <row r="1409" spans="1:9" x14ac:dyDescent="0.35">
      <c r="A1409" t="s">
        <v>1423</v>
      </c>
      <c r="B1409" t="s">
        <v>8</v>
      </c>
      <c r="C1409" t="s">
        <v>17</v>
      </c>
      <c r="D1409" s="1">
        <v>43322</v>
      </c>
      <c r="E1409" s="2">
        <v>0.61634259259259261</v>
      </c>
      <c r="F1409">
        <v>56</v>
      </c>
      <c r="G1409" s="3">
        <f t="shared" si="21"/>
        <v>13.333333333333332</v>
      </c>
      <c r="H1409" t="s">
        <v>10</v>
      </c>
      <c r="I1409" t="s">
        <v>124</v>
      </c>
    </row>
    <row r="1410" spans="1:9" x14ac:dyDescent="0.35">
      <c r="A1410" t="s">
        <v>1424</v>
      </c>
      <c r="B1410" t="s">
        <v>8</v>
      </c>
      <c r="C1410" t="s">
        <v>15</v>
      </c>
      <c r="D1410" s="1">
        <v>43322</v>
      </c>
      <c r="E1410" s="2">
        <v>0.65623842592592596</v>
      </c>
      <c r="F1410">
        <v>57</v>
      </c>
      <c r="G1410" s="3">
        <f t="shared" si="21"/>
        <v>13.888888888888889</v>
      </c>
      <c r="H1410" t="s">
        <v>10</v>
      </c>
      <c r="I1410" t="s">
        <v>124</v>
      </c>
    </row>
    <row r="1411" spans="1:9" x14ac:dyDescent="0.35">
      <c r="A1411" t="s">
        <v>1425</v>
      </c>
      <c r="B1411" t="s">
        <v>8</v>
      </c>
      <c r="C1411" t="s">
        <v>17</v>
      </c>
      <c r="D1411" s="1">
        <v>43322</v>
      </c>
      <c r="E1411" s="2">
        <v>0.65623842592592596</v>
      </c>
      <c r="F1411">
        <v>57</v>
      </c>
      <c r="G1411" s="3">
        <f t="shared" ref="G1411:G1474" si="22">(F1411-32)/1.8</f>
        <v>13.888888888888889</v>
      </c>
      <c r="H1411" t="s">
        <v>10</v>
      </c>
      <c r="I1411" t="s">
        <v>124</v>
      </c>
    </row>
    <row r="1412" spans="1:9" x14ac:dyDescent="0.35">
      <c r="A1412" t="s">
        <v>1426</v>
      </c>
      <c r="B1412" t="s">
        <v>8</v>
      </c>
      <c r="C1412" t="s">
        <v>15</v>
      </c>
      <c r="D1412" s="1">
        <v>43322</v>
      </c>
      <c r="E1412" s="2">
        <v>0.67202546296296306</v>
      </c>
      <c r="F1412">
        <v>58</v>
      </c>
      <c r="G1412" s="3">
        <f t="shared" si="22"/>
        <v>14.444444444444445</v>
      </c>
      <c r="H1412" t="s">
        <v>10</v>
      </c>
      <c r="I1412" t="s">
        <v>124</v>
      </c>
    </row>
    <row r="1413" spans="1:9" x14ac:dyDescent="0.35">
      <c r="A1413" t="s">
        <v>1427</v>
      </c>
      <c r="B1413" t="s">
        <v>8</v>
      </c>
      <c r="C1413" t="s">
        <v>17</v>
      </c>
      <c r="D1413" s="1">
        <v>43322</v>
      </c>
      <c r="E1413" s="2">
        <v>0.67203703703703699</v>
      </c>
      <c r="F1413">
        <v>58</v>
      </c>
      <c r="G1413" s="3">
        <f t="shared" si="22"/>
        <v>14.444444444444445</v>
      </c>
      <c r="H1413" t="s">
        <v>10</v>
      </c>
      <c r="I1413" t="s">
        <v>124</v>
      </c>
    </row>
    <row r="1414" spans="1:9" x14ac:dyDescent="0.35">
      <c r="A1414" t="s">
        <v>1428</v>
      </c>
      <c r="B1414" t="s">
        <v>8</v>
      </c>
      <c r="C1414" t="s">
        <v>15</v>
      </c>
      <c r="D1414" s="1">
        <v>43322</v>
      </c>
      <c r="E1414" s="2">
        <v>0.69368055555555552</v>
      </c>
      <c r="F1414">
        <v>58</v>
      </c>
      <c r="G1414" s="3">
        <f t="shared" si="22"/>
        <v>14.444444444444445</v>
      </c>
      <c r="H1414" t="s">
        <v>10</v>
      </c>
      <c r="I1414" t="s">
        <v>124</v>
      </c>
    </row>
    <row r="1415" spans="1:9" x14ac:dyDescent="0.35">
      <c r="A1415" t="s">
        <v>1429</v>
      </c>
      <c r="B1415" t="s">
        <v>8</v>
      </c>
      <c r="C1415" t="s">
        <v>17</v>
      </c>
      <c r="D1415" s="1">
        <v>43322</v>
      </c>
      <c r="E1415" s="2">
        <v>0.69368055555555552</v>
      </c>
      <c r="F1415">
        <v>58</v>
      </c>
      <c r="G1415" s="3">
        <f t="shared" si="22"/>
        <v>14.444444444444445</v>
      </c>
      <c r="H1415" t="s">
        <v>10</v>
      </c>
      <c r="I1415" t="s">
        <v>124</v>
      </c>
    </row>
    <row r="1416" spans="1:9" x14ac:dyDescent="0.35">
      <c r="A1416" t="s">
        <v>1430</v>
      </c>
      <c r="B1416" t="s">
        <v>8</v>
      </c>
      <c r="C1416" t="s">
        <v>15</v>
      </c>
      <c r="D1416" s="1">
        <v>43322</v>
      </c>
      <c r="E1416" s="2">
        <v>0.69439814814814815</v>
      </c>
      <c r="F1416">
        <v>58</v>
      </c>
      <c r="G1416" s="3">
        <f t="shared" si="22"/>
        <v>14.444444444444445</v>
      </c>
      <c r="H1416" t="s">
        <v>10</v>
      </c>
      <c r="I1416" t="s">
        <v>124</v>
      </c>
    </row>
    <row r="1417" spans="1:9" x14ac:dyDescent="0.35">
      <c r="A1417" t="s">
        <v>1431</v>
      </c>
      <c r="B1417" t="s">
        <v>8</v>
      </c>
      <c r="C1417" t="s">
        <v>17</v>
      </c>
      <c r="D1417" s="1">
        <v>43322</v>
      </c>
      <c r="E1417" s="2">
        <v>0.69439814814814815</v>
      </c>
      <c r="F1417">
        <v>58</v>
      </c>
      <c r="G1417" s="3">
        <f t="shared" si="22"/>
        <v>14.444444444444445</v>
      </c>
      <c r="H1417" t="s">
        <v>10</v>
      </c>
      <c r="I1417" t="s">
        <v>124</v>
      </c>
    </row>
    <row r="1418" spans="1:9" x14ac:dyDescent="0.35">
      <c r="A1418" t="s">
        <v>1432</v>
      </c>
      <c r="B1418" t="s">
        <v>8</v>
      </c>
      <c r="C1418" t="s">
        <v>15</v>
      </c>
      <c r="D1418" s="1">
        <v>43322</v>
      </c>
      <c r="E1418" s="2">
        <v>0.69545138888888891</v>
      </c>
      <c r="F1418">
        <v>58</v>
      </c>
      <c r="G1418" s="3">
        <f t="shared" si="22"/>
        <v>14.444444444444445</v>
      </c>
      <c r="H1418" t="s">
        <v>10</v>
      </c>
      <c r="I1418" t="s">
        <v>124</v>
      </c>
    </row>
    <row r="1419" spans="1:9" x14ac:dyDescent="0.35">
      <c r="A1419" t="s">
        <v>1433</v>
      </c>
      <c r="B1419" t="s">
        <v>8</v>
      </c>
      <c r="C1419" t="s">
        <v>17</v>
      </c>
      <c r="D1419" s="1">
        <v>43322</v>
      </c>
      <c r="E1419" s="2">
        <v>0.69545138888888891</v>
      </c>
      <c r="F1419">
        <v>58</v>
      </c>
      <c r="G1419" s="3">
        <f t="shared" si="22"/>
        <v>14.444444444444445</v>
      </c>
      <c r="H1419" t="s">
        <v>10</v>
      </c>
      <c r="I1419" t="s">
        <v>124</v>
      </c>
    </row>
    <row r="1420" spans="1:9" x14ac:dyDescent="0.35">
      <c r="A1420" t="s">
        <v>1434</v>
      </c>
      <c r="B1420" t="s">
        <v>8</v>
      </c>
      <c r="C1420" t="s">
        <v>15</v>
      </c>
      <c r="D1420" s="1">
        <v>43322</v>
      </c>
      <c r="E1420" s="2">
        <v>0.74123842592592604</v>
      </c>
      <c r="F1420">
        <v>57</v>
      </c>
      <c r="G1420" s="3">
        <f t="shared" si="22"/>
        <v>13.888888888888889</v>
      </c>
      <c r="H1420" t="s">
        <v>10</v>
      </c>
      <c r="I1420" t="s">
        <v>124</v>
      </c>
    </row>
    <row r="1421" spans="1:9" x14ac:dyDescent="0.35">
      <c r="A1421" t="s">
        <v>1435</v>
      </c>
      <c r="B1421" t="s">
        <v>8</v>
      </c>
      <c r="C1421" t="s">
        <v>17</v>
      </c>
      <c r="D1421" s="1">
        <v>43322</v>
      </c>
      <c r="E1421" s="2">
        <v>0.74123842592592604</v>
      </c>
      <c r="F1421">
        <v>57</v>
      </c>
      <c r="G1421" s="3">
        <f t="shared" si="22"/>
        <v>13.888888888888889</v>
      </c>
      <c r="H1421" t="s">
        <v>10</v>
      </c>
      <c r="I1421" t="s">
        <v>124</v>
      </c>
    </row>
    <row r="1422" spans="1:9" x14ac:dyDescent="0.35">
      <c r="A1422" t="s">
        <v>1436</v>
      </c>
      <c r="B1422" t="s">
        <v>8</v>
      </c>
      <c r="C1422" t="s">
        <v>15</v>
      </c>
      <c r="D1422" s="1">
        <v>43322</v>
      </c>
      <c r="E1422" s="2">
        <v>0.75287037037037041</v>
      </c>
      <c r="F1422">
        <v>57</v>
      </c>
      <c r="G1422" s="3">
        <f t="shared" si="22"/>
        <v>13.888888888888889</v>
      </c>
      <c r="H1422" t="s">
        <v>10</v>
      </c>
      <c r="I1422" t="s">
        <v>124</v>
      </c>
    </row>
    <row r="1423" spans="1:9" x14ac:dyDescent="0.35">
      <c r="A1423" t="s">
        <v>1437</v>
      </c>
      <c r="B1423" t="s">
        <v>8</v>
      </c>
      <c r="C1423" t="s">
        <v>17</v>
      </c>
      <c r="D1423" s="1">
        <v>43322</v>
      </c>
      <c r="E1423" s="2">
        <v>0.75288194444444445</v>
      </c>
      <c r="F1423">
        <v>57</v>
      </c>
      <c r="G1423" s="3">
        <f t="shared" si="22"/>
        <v>13.888888888888889</v>
      </c>
      <c r="H1423" t="s">
        <v>10</v>
      </c>
      <c r="I1423" t="s">
        <v>124</v>
      </c>
    </row>
    <row r="1424" spans="1:9" x14ac:dyDescent="0.35">
      <c r="A1424" t="s">
        <v>1438</v>
      </c>
      <c r="B1424" t="s">
        <v>8</v>
      </c>
      <c r="C1424" t="s">
        <v>15</v>
      </c>
      <c r="D1424" s="1">
        <v>43322</v>
      </c>
      <c r="E1424" s="2">
        <v>0.79038194444444443</v>
      </c>
      <c r="F1424">
        <v>57</v>
      </c>
      <c r="G1424" s="3">
        <f t="shared" si="22"/>
        <v>13.888888888888889</v>
      </c>
      <c r="H1424" t="s">
        <v>10</v>
      </c>
      <c r="I1424" t="s">
        <v>124</v>
      </c>
    </row>
    <row r="1425" spans="1:9" x14ac:dyDescent="0.35">
      <c r="A1425" t="s">
        <v>1439</v>
      </c>
      <c r="B1425" t="s">
        <v>8</v>
      </c>
      <c r="C1425" t="s">
        <v>17</v>
      </c>
      <c r="D1425" s="1">
        <v>43322</v>
      </c>
      <c r="E1425" s="2">
        <v>0.79038194444444443</v>
      </c>
      <c r="F1425">
        <v>57</v>
      </c>
      <c r="G1425" s="3">
        <f t="shared" si="22"/>
        <v>13.888888888888889</v>
      </c>
      <c r="H1425" t="s">
        <v>10</v>
      </c>
    </row>
    <row r="1426" spans="1:9" x14ac:dyDescent="0.35">
      <c r="A1426" t="s">
        <v>1440</v>
      </c>
      <c r="B1426" t="s">
        <v>8</v>
      </c>
      <c r="C1426" t="s">
        <v>15</v>
      </c>
      <c r="D1426" s="1">
        <v>43322</v>
      </c>
      <c r="E1426" s="2">
        <v>0.8067939814814814</v>
      </c>
      <c r="F1426">
        <v>57</v>
      </c>
      <c r="G1426" s="3">
        <f t="shared" si="22"/>
        <v>13.888888888888889</v>
      </c>
      <c r="H1426" t="s">
        <v>10</v>
      </c>
      <c r="I1426" t="s">
        <v>124</v>
      </c>
    </row>
    <row r="1427" spans="1:9" x14ac:dyDescent="0.35">
      <c r="A1427" t="s">
        <v>1441</v>
      </c>
      <c r="B1427" t="s">
        <v>8</v>
      </c>
      <c r="C1427" t="s">
        <v>17</v>
      </c>
      <c r="D1427" s="1">
        <v>43322</v>
      </c>
      <c r="E1427" s="2">
        <v>0.80680555555555555</v>
      </c>
      <c r="F1427">
        <v>57</v>
      </c>
      <c r="G1427" s="3">
        <f t="shared" si="22"/>
        <v>13.888888888888889</v>
      </c>
      <c r="H1427" t="s">
        <v>10</v>
      </c>
      <c r="I1427" t="s">
        <v>124</v>
      </c>
    </row>
    <row r="1428" spans="1:9" x14ac:dyDescent="0.35">
      <c r="A1428" t="s">
        <v>1442</v>
      </c>
      <c r="B1428" t="s">
        <v>8</v>
      </c>
      <c r="C1428" t="s">
        <v>15</v>
      </c>
      <c r="D1428" s="1">
        <v>43322</v>
      </c>
      <c r="E1428" s="2">
        <v>0.80962962962962959</v>
      </c>
      <c r="F1428">
        <v>57</v>
      </c>
      <c r="G1428" s="3">
        <f t="shared" si="22"/>
        <v>13.888888888888889</v>
      </c>
      <c r="H1428" t="s">
        <v>10</v>
      </c>
      <c r="I1428" t="s">
        <v>124</v>
      </c>
    </row>
    <row r="1429" spans="1:9" x14ac:dyDescent="0.35">
      <c r="A1429" t="s">
        <v>1443</v>
      </c>
      <c r="B1429" t="s">
        <v>8</v>
      </c>
      <c r="C1429" t="s">
        <v>17</v>
      </c>
      <c r="D1429" s="1">
        <v>43322</v>
      </c>
      <c r="E1429" s="2">
        <v>0.80964120370370374</v>
      </c>
      <c r="F1429">
        <v>57</v>
      </c>
      <c r="G1429" s="3">
        <f t="shared" si="22"/>
        <v>13.888888888888889</v>
      </c>
      <c r="H1429" t="s">
        <v>10</v>
      </c>
      <c r="I1429" t="s">
        <v>124</v>
      </c>
    </row>
    <row r="1430" spans="1:9" x14ac:dyDescent="0.35">
      <c r="A1430" t="s">
        <v>1444</v>
      </c>
      <c r="B1430" t="s">
        <v>8</v>
      </c>
      <c r="C1430" t="s">
        <v>15</v>
      </c>
      <c r="D1430" s="1">
        <v>43322</v>
      </c>
      <c r="E1430" s="2">
        <v>0.87370370370370365</v>
      </c>
      <c r="F1430">
        <v>55</v>
      </c>
      <c r="G1430" s="3">
        <f t="shared" si="22"/>
        <v>12.777777777777777</v>
      </c>
      <c r="H1430" t="s">
        <v>10</v>
      </c>
      <c r="I1430" t="s">
        <v>124</v>
      </c>
    </row>
    <row r="1431" spans="1:9" x14ac:dyDescent="0.35">
      <c r="A1431" t="s">
        <v>1445</v>
      </c>
      <c r="B1431" t="s">
        <v>8</v>
      </c>
      <c r="C1431" t="s">
        <v>17</v>
      </c>
      <c r="D1431" s="1">
        <v>43322</v>
      </c>
      <c r="E1431" s="2">
        <v>0.8737152777777778</v>
      </c>
      <c r="F1431">
        <v>55</v>
      </c>
      <c r="G1431" s="3">
        <f t="shared" si="22"/>
        <v>12.777777777777777</v>
      </c>
      <c r="H1431" t="s">
        <v>10</v>
      </c>
      <c r="I1431" t="s">
        <v>124</v>
      </c>
    </row>
    <row r="1432" spans="1:9" x14ac:dyDescent="0.35">
      <c r="A1432" t="s">
        <v>1446</v>
      </c>
      <c r="B1432" t="s">
        <v>8</v>
      </c>
      <c r="C1432" t="s">
        <v>15</v>
      </c>
      <c r="D1432" s="1">
        <v>43322</v>
      </c>
      <c r="E1432" s="2">
        <v>0.94991898148148157</v>
      </c>
      <c r="F1432">
        <v>51</v>
      </c>
      <c r="G1432" s="3">
        <f t="shared" si="22"/>
        <v>10.555555555555555</v>
      </c>
      <c r="H1432" t="s">
        <v>10</v>
      </c>
      <c r="I1432" t="s">
        <v>124</v>
      </c>
    </row>
    <row r="1433" spans="1:9" x14ac:dyDescent="0.35">
      <c r="A1433" t="s">
        <v>1447</v>
      </c>
      <c r="B1433" t="s">
        <v>8</v>
      </c>
      <c r="C1433" t="s">
        <v>17</v>
      </c>
      <c r="D1433" s="1">
        <v>43322</v>
      </c>
      <c r="E1433" s="2">
        <v>0.94991898148148157</v>
      </c>
      <c r="F1433">
        <v>51</v>
      </c>
      <c r="G1433" s="3">
        <f t="shared" si="22"/>
        <v>10.555555555555555</v>
      </c>
      <c r="H1433" t="s">
        <v>10</v>
      </c>
      <c r="I1433" t="s">
        <v>124</v>
      </c>
    </row>
    <row r="1434" spans="1:9" x14ac:dyDescent="0.35">
      <c r="A1434" t="s">
        <v>1448</v>
      </c>
      <c r="B1434" t="s">
        <v>8</v>
      </c>
      <c r="C1434" t="s">
        <v>15</v>
      </c>
      <c r="D1434" s="1">
        <v>43322</v>
      </c>
      <c r="E1434" s="2">
        <v>0.9544097222222222</v>
      </c>
      <c r="F1434">
        <v>51</v>
      </c>
      <c r="G1434" s="3">
        <f t="shared" si="22"/>
        <v>10.555555555555555</v>
      </c>
      <c r="H1434" t="s">
        <v>10</v>
      </c>
      <c r="I1434" t="s">
        <v>124</v>
      </c>
    </row>
    <row r="1435" spans="1:9" x14ac:dyDescent="0.35">
      <c r="A1435" t="s">
        <v>1449</v>
      </c>
      <c r="B1435" t="s">
        <v>8</v>
      </c>
      <c r="C1435" t="s">
        <v>17</v>
      </c>
      <c r="D1435" s="1">
        <v>43322</v>
      </c>
      <c r="E1435" s="2">
        <v>0.9544097222222222</v>
      </c>
      <c r="F1435">
        <v>51</v>
      </c>
      <c r="G1435" s="3">
        <f t="shared" si="22"/>
        <v>10.555555555555555</v>
      </c>
      <c r="H1435" t="s">
        <v>10</v>
      </c>
      <c r="I1435" t="s">
        <v>124</v>
      </c>
    </row>
    <row r="1436" spans="1:9" x14ac:dyDescent="0.35">
      <c r="A1436" t="s">
        <v>1450</v>
      </c>
      <c r="B1436" t="s">
        <v>8</v>
      </c>
      <c r="C1436" t="s">
        <v>15</v>
      </c>
      <c r="D1436" s="1">
        <v>43322</v>
      </c>
      <c r="E1436" s="2">
        <v>0.96267361111111116</v>
      </c>
      <c r="F1436">
        <v>51</v>
      </c>
      <c r="G1436" s="3">
        <f t="shared" si="22"/>
        <v>10.555555555555555</v>
      </c>
      <c r="H1436" t="s">
        <v>10</v>
      </c>
      <c r="I1436" t="s">
        <v>124</v>
      </c>
    </row>
    <row r="1437" spans="1:9" x14ac:dyDescent="0.35">
      <c r="A1437" t="s">
        <v>1451</v>
      </c>
      <c r="B1437" t="s">
        <v>8</v>
      </c>
      <c r="C1437" t="s">
        <v>17</v>
      </c>
      <c r="D1437" s="1">
        <v>43322</v>
      </c>
      <c r="E1437" s="2">
        <v>0.96267361111111116</v>
      </c>
      <c r="F1437">
        <v>51</v>
      </c>
      <c r="G1437" s="3">
        <f t="shared" si="22"/>
        <v>10.555555555555555</v>
      </c>
      <c r="H1437" t="s">
        <v>10</v>
      </c>
    </row>
    <row r="1438" spans="1:9" x14ac:dyDescent="0.35">
      <c r="A1438" t="s">
        <v>1452</v>
      </c>
      <c r="B1438" t="s">
        <v>8</v>
      </c>
      <c r="C1438" t="s">
        <v>15</v>
      </c>
      <c r="D1438" s="1">
        <v>43322</v>
      </c>
      <c r="E1438" s="2">
        <v>0.97428240740740746</v>
      </c>
      <c r="F1438">
        <v>50</v>
      </c>
      <c r="G1438" s="3">
        <f t="shared" si="22"/>
        <v>10</v>
      </c>
      <c r="H1438" t="s">
        <v>10</v>
      </c>
      <c r="I1438" t="s">
        <v>124</v>
      </c>
    </row>
    <row r="1439" spans="1:9" x14ac:dyDescent="0.35">
      <c r="A1439" t="s">
        <v>1453</v>
      </c>
      <c r="B1439" t="s">
        <v>8</v>
      </c>
      <c r="C1439" t="s">
        <v>17</v>
      </c>
      <c r="D1439" s="1">
        <v>43322</v>
      </c>
      <c r="E1439" s="2">
        <v>0.97428240740740746</v>
      </c>
      <c r="F1439">
        <v>50</v>
      </c>
      <c r="G1439" s="3">
        <f t="shared" si="22"/>
        <v>10</v>
      </c>
      <c r="H1439" t="s">
        <v>10</v>
      </c>
    </row>
    <row r="1440" spans="1:9" x14ac:dyDescent="0.35">
      <c r="A1440" t="s">
        <v>1454</v>
      </c>
      <c r="B1440" t="s">
        <v>8</v>
      </c>
      <c r="C1440" t="s">
        <v>15</v>
      </c>
      <c r="D1440" s="1">
        <v>43322</v>
      </c>
      <c r="E1440" s="2">
        <v>0.97726851851851848</v>
      </c>
      <c r="F1440">
        <v>50</v>
      </c>
      <c r="G1440" s="3">
        <f t="shared" si="22"/>
        <v>10</v>
      </c>
      <c r="H1440" t="s">
        <v>10</v>
      </c>
      <c r="I1440" t="s">
        <v>124</v>
      </c>
    </row>
    <row r="1441" spans="1:9" x14ac:dyDescent="0.35">
      <c r="A1441" t="s">
        <v>1455</v>
      </c>
      <c r="B1441" t="s">
        <v>8</v>
      </c>
      <c r="C1441" t="s">
        <v>17</v>
      </c>
      <c r="D1441" s="1">
        <v>43322</v>
      </c>
      <c r="E1441" s="2">
        <v>0.97726851851851848</v>
      </c>
      <c r="F1441">
        <v>50</v>
      </c>
      <c r="G1441" s="3">
        <f t="shared" si="22"/>
        <v>10</v>
      </c>
      <c r="H1441" t="s">
        <v>10</v>
      </c>
    </row>
    <row r="1442" spans="1:9" x14ac:dyDescent="0.35">
      <c r="A1442" t="s">
        <v>1456</v>
      </c>
      <c r="B1442" t="s">
        <v>8</v>
      </c>
      <c r="C1442" t="s">
        <v>15</v>
      </c>
      <c r="D1442" s="1">
        <v>43322</v>
      </c>
      <c r="E1442" s="2">
        <v>0.98171296296296295</v>
      </c>
      <c r="F1442">
        <v>50</v>
      </c>
      <c r="G1442" s="3">
        <f t="shared" si="22"/>
        <v>10</v>
      </c>
      <c r="H1442" t="s">
        <v>10</v>
      </c>
      <c r="I1442" t="s">
        <v>124</v>
      </c>
    </row>
    <row r="1443" spans="1:9" x14ac:dyDescent="0.35">
      <c r="A1443" t="s">
        <v>1457</v>
      </c>
      <c r="B1443" t="s">
        <v>8</v>
      </c>
      <c r="C1443" t="s">
        <v>17</v>
      </c>
      <c r="D1443" s="1">
        <v>43322</v>
      </c>
      <c r="E1443" s="2">
        <v>0.98171296296296295</v>
      </c>
      <c r="F1443">
        <v>50</v>
      </c>
      <c r="G1443" s="3">
        <f t="shared" si="22"/>
        <v>10</v>
      </c>
      <c r="H1443" t="s">
        <v>10</v>
      </c>
    </row>
    <row r="1444" spans="1:9" x14ac:dyDescent="0.35">
      <c r="A1444" t="s">
        <v>1458</v>
      </c>
      <c r="B1444" t="s">
        <v>8</v>
      </c>
      <c r="C1444" t="s">
        <v>15</v>
      </c>
      <c r="D1444" s="1">
        <v>43322</v>
      </c>
      <c r="E1444" s="2">
        <v>0.98285879629629624</v>
      </c>
      <c r="F1444">
        <v>50</v>
      </c>
      <c r="G1444" s="3">
        <f t="shared" si="22"/>
        <v>10</v>
      </c>
      <c r="H1444" t="s">
        <v>10</v>
      </c>
    </row>
    <row r="1445" spans="1:9" x14ac:dyDescent="0.35">
      <c r="A1445" t="s">
        <v>1459</v>
      </c>
      <c r="B1445" t="s">
        <v>8</v>
      </c>
      <c r="C1445" t="s">
        <v>17</v>
      </c>
      <c r="D1445" s="1">
        <v>43322</v>
      </c>
      <c r="E1445" s="2">
        <v>0.98285879629629624</v>
      </c>
      <c r="F1445">
        <v>50</v>
      </c>
      <c r="G1445" s="3">
        <f t="shared" si="22"/>
        <v>10</v>
      </c>
      <c r="H1445" t="s">
        <v>10</v>
      </c>
    </row>
    <row r="1446" spans="1:9" x14ac:dyDescent="0.35">
      <c r="A1446" t="s">
        <v>1460</v>
      </c>
      <c r="B1446" t="s">
        <v>8</v>
      </c>
      <c r="C1446" t="s">
        <v>15</v>
      </c>
      <c r="D1446" s="1">
        <v>43322</v>
      </c>
      <c r="E1446" s="2">
        <v>0.99512731481481476</v>
      </c>
      <c r="F1446">
        <v>50</v>
      </c>
      <c r="G1446" s="3">
        <f t="shared" si="22"/>
        <v>10</v>
      </c>
      <c r="H1446" t="s">
        <v>10</v>
      </c>
      <c r="I1446" t="s">
        <v>124</v>
      </c>
    </row>
    <row r="1447" spans="1:9" x14ac:dyDescent="0.35">
      <c r="A1447" t="s">
        <v>1461</v>
      </c>
      <c r="B1447" t="s">
        <v>8</v>
      </c>
      <c r="C1447" t="s">
        <v>17</v>
      </c>
      <c r="D1447" s="1">
        <v>43322</v>
      </c>
      <c r="E1447" s="2">
        <v>0.99513888888888891</v>
      </c>
      <c r="F1447">
        <v>50</v>
      </c>
      <c r="G1447" s="3">
        <f t="shared" si="22"/>
        <v>10</v>
      </c>
      <c r="H1447" t="s">
        <v>10</v>
      </c>
    </row>
    <row r="1448" spans="1:9" x14ac:dyDescent="0.35">
      <c r="A1448" t="s">
        <v>1462</v>
      </c>
      <c r="B1448" t="s">
        <v>8</v>
      </c>
      <c r="C1448" t="s">
        <v>15</v>
      </c>
      <c r="D1448" s="1">
        <v>43322</v>
      </c>
      <c r="E1448" s="2">
        <v>0.99634259259259261</v>
      </c>
      <c r="F1448">
        <v>49</v>
      </c>
      <c r="G1448" s="3">
        <f t="shared" si="22"/>
        <v>9.4444444444444446</v>
      </c>
      <c r="H1448" t="s">
        <v>10</v>
      </c>
      <c r="I1448" t="s">
        <v>124</v>
      </c>
    </row>
    <row r="1449" spans="1:9" x14ac:dyDescent="0.35">
      <c r="A1449" t="s">
        <v>1463</v>
      </c>
      <c r="B1449" t="s">
        <v>8</v>
      </c>
      <c r="C1449" t="s">
        <v>17</v>
      </c>
      <c r="D1449" s="1">
        <v>43322</v>
      </c>
      <c r="E1449" s="2">
        <v>0.99635416666666676</v>
      </c>
      <c r="F1449">
        <v>49</v>
      </c>
      <c r="G1449" s="3">
        <f t="shared" si="22"/>
        <v>9.4444444444444446</v>
      </c>
      <c r="H1449" t="s">
        <v>10</v>
      </c>
      <c r="I1449" t="s">
        <v>124</v>
      </c>
    </row>
    <row r="1450" spans="1:9" x14ac:dyDescent="0.35">
      <c r="A1450" t="s">
        <v>1464</v>
      </c>
      <c r="B1450" t="s">
        <v>8</v>
      </c>
      <c r="C1450" t="s">
        <v>15</v>
      </c>
      <c r="D1450" s="1">
        <v>43322</v>
      </c>
      <c r="E1450" s="2">
        <v>0.9974884259259259</v>
      </c>
      <c r="F1450">
        <v>49</v>
      </c>
      <c r="G1450" s="3">
        <f t="shared" si="22"/>
        <v>9.4444444444444446</v>
      </c>
      <c r="H1450" t="s">
        <v>10</v>
      </c>
      <c r="I1450" t="s">
        <v>124</v>
      </c>
    </row>
    <row r="1451" spans="1:9" x14ac:dyDescent="0.35">
      <c r="A1451" t="s">
        <v>1465</v>
      </c>
      <c r="B1451" t="s">
        <v>8</v>
      </c>
      <c r="C1451" t="s">
        <v>17</v>
      </c>
      <c r="D1451" s="1">
        <v>43322</v>
      </c>
      <c r="E1451" s="2">
        <v>0.9974884259259259</v>
      </c>
      <c r="F1451">
        <v>49</v>
      </c>
      <c r="G1451" s="3">
        <f t="shared" si="22"/>
        <v>9.4444444444444446</v>
      </c>
      <c r="H1451" t="s">
        <v>10</v>
      </c>
    </row>
    <row r="1452" spans="1:9" x14ac:dyDescent="0.35">
      <c r="A1452" t="s">
        <v>1466</v>
      </c>
      <c r="B1452" t="s">
        <v>8</v>
      </c>
      <c r="C1452" t="s">
        <v>15</v>
      </c>
      <c r="D1452" s="1">
        <v>43323</v>
      </c>
      <c r="E1452" s="2">
        <v>1.486111111111111E-2</v>
      </c>
      <c r="F1452">
        <v>49</v>
      </c>
      <c r="G1452" s="3">
        <f t="shared" si="22"/>
        <v>9.4444444444444446</v>
      </c>
      <c r="H1452" t="s">
        <v>10</v>
      </c>
      <c r="I1452" t="s">
        <v>124</v>
      </c>
    </row>
    <row r="1453" spans="1:9" x14ac:dyDescent="0.35">
      <c r="A1453" t="s">
        <v>1467</v>
      </c>
      <c r="B1453" t="s">
        <v>8</v>
      </c>
      <c r="C1453" t="s">
        <v>17</v>
      </c>
      <c r="D1453" s="1">
        <v>43323</v>
      </c>
      <c r="E1453" s="2">
        <v>1.486111111111111E-2</v>
      </c>
      <c r="F1453">
        <v>49</v>
      </c>
      <c r="G1453" s="3">
        <f t="shared" si="22"/>
        <v>9.4444444444444446</v>
      </c>
      <c r="H1453" t="s">
        <v>10</v>
      </c>
    </row>
    <row r="1454" spans="1:9" x14ac:dyDescent="0.35">
      <c r="A1454" t="s">
        <v>1468</v>
      </c>
      <c r="B1454" t="s">
        <v>8</v>
      </c>
      <c r="C1454" t="s">
        <v>15</v>
      </c>
      <c r="D1454" s="1">
        <v>43323</v>
      </c>
      <c r="E1454" s="2">
        <v>3.2951388888888891E-2</v>
      </c>
      <c r="F1454">
        <v>49</v>
      </c>
      <c r="G1454" s="3">
        <f t="shared" si="22"/>
        <v>9.4444444444444446</v>
      </c>
      <c r="H1454" t="s">
        <v>10</v>
      </c>
      <c r="I1454" t="s">
        <v>124</v>
      </c>
    </row>
    <row r="1455" spans="1:9" x14ac:dyDescent="0.35">
      <c r="A1455" t="s">
        <v>1469</v>
      </c>
      <c r="B1455" t="s">
        <v>8</v>
      </c>
      <c r="C1455" t="s">
        <v>17</v>
      </c>
      <c r="D1455" s="1">
        <v>43323</v>
      </c>
      <c r="E1455" s="2">
        <v>3.2951388888888891E-2</v>
      </c>
      <c r="F1455">
        <v>49</v>
      </c>
      <c r="G1455" s="3">
        <f t="shared" si="22"/>
        <v>9.4444444444444446</v>
      </c>
      <c r="H1455" t="s">
        <v>10</v>
      </c>
    </row>
    <row r="1456" spans="1:9" x14ac:dyDescent="0.35">
      <c r="A1456" t="s">
        <v>1470</v>
      </c>
      <c r="B1456" t="s">
        <v>8</v>
      </c>
      <c r="C1456" t="s">
        <v>15</v>
      </c>
      <c r="D1456" s="1">
        <v>43323</v>
      </c>
      <c r="E1456" s="2">
        <v>3.515046296296296E-2</v>
      </c>
      <c r="F1456">
        <v>49</v>
      </c>
      <c r="G1456" s="3">
        <f t="shared" si="22"/>
        <v>9.4444444444444446</v>
      </c>
      <c r="H1456" t="s">
        <v>10</v>
      </c>
      <c r="I1456" t="s">
        <v>124</v>
      </c>
    </row>
    <row r="1457" spans="1:9" x14ac:dyDescent="0.35">
      <c r="A1457" t="s">
        <v>1471</v>
      </c>
      <c r="B1457" t="s">
        <v>8</v>
      </c>
      <c r="C1457" t="s">
        <v>17</v>
      </c>
      <c r="D1457" s="1">
        <v>43323</v>
      </c>
      <c r="E1457" s="2">
        <v>3.516203703703704E-2</v>
      </c>
      <c r="F1457">
        <v>49</v>
      </c>
      <c r="G1457" s="3">
        <f t="shared" si="22"/>
        <v>9.4444444444444446</v>
      </c>
      <c r="H1457" t="s">
        <v>10</v>
      </c>
    </row>
    <row r="1458" spans="1:9" x14ac:dyDescent="0.35">
      <c r="A1458" t="s">
        <v>1472</v>
      </c>
      <c r="B1458" t="s">
        <v>8</v>
      </c>
      <c r="C1458" t="s">
        <v>9</v>
      </c>
      <c r="D1458" s="1">
        <v>43323</v>
      </c>
      <c r="E1458" s="2">
        <v>4.1666666666666664E-2</v>
      </c>
      <c r="F1458">
        <v>49</v>
      </c>
      <c r="G1458" s="3">
        <f t="shared" si="22"/>
        <v>9.4444444444444446</v>
      </c>
      <c r="H1458" t="s">
        <v>10</v>
      </c>
    </row>
    <row r="1459" spans="1:9" x14ac:dyDescent="0.35">
      <c r="A1459" t="s">
        <v>1473</v>
      </c>
      <c r="B1459" t="s">
        <v>8</v>
      </c>
      <c r="C1459" t="s">
        <v>15</v>
      </c>
      <c r="D1459" s="1">
        <v>43323</v>
      </c>
      <c r="E1459" s="2">
        <v>6.7013888888888887E-2</v>
      </c>
      <c r="F1459">
        <v>49</v>
      </c>
      <c r="G1459" s="3">
        <f t="shared" si="22"/>
        <v>9.4444444444444446</v>
      </c>
      <c r="H1459" t="s">
        <v>10</v>
      </c>
      <c r="I1459" t="s">
        <v>124</v>
      </c>
    </row>
    <row r="1460" spans="1:9" x14ac:dyDescent="0.35">
      <c r="A1460" t="s">
        <v>1474</v>
      </c>
      <c r="B1460" t="s">
        <v>8</v>
      </c>
      <c r="C1460" t="s">
        <v>17</v>
      </c>
      <c r="D1460" s="1">
        <v>43323</v>
      </c>
      <c r="E1460" s="2">
        <v>6.7025462962962967E-2</v>
      </c>
      <c r="F1460">
        <v>49</v>
      </c>
      <c r="G1460" s="3">
        <f t="shared" si="22"/>
        <v>9.4444444444444446</v>
      </c>
      <c r="H1460" t="s">
        <v>10</v>
      </c>
    </row>
    <row r="1461" spans="1:9" x14ac:dyDescent="0.35">
      <c r="A1461" t="s">
        <v>1475</v>
      </c>
      <c r="B1461" t="s">
        <v>8</v>
      </c>
      <c r="C1461" t="s">
        <v>15</v>
      </c>
      <c r="D1461" s="1">
        <v>43323</v>
      </c>
      <c r="E1461" s="2">
        <v>6.9178240740740735E-2</v>
      </c>
      <c r="F1461">
        <v>49</v>
      </c>
      <c r="G1461" s="3">
        <f t="shared" si="22"/>
        <v>9.4444444444444446</v>
      </c>
      <c r="H1461" t="s">
        <v>10</v>
      </c>
      <c r="I1461" t="s">
        <v>124</v>
      </c>
    </row>
    <row r="1462" spans="1:9" x14ac:dyDescent="0.35">
      <c r="A1462" t="s">
        <v>1476</v>
      </c>
      <c r="B1462" t="s">
        <v>8</v>
      </c>
      <c r="C1462" t="s">
        <v>17</v>
      </c>
      <c r="D1462" s="1">
        <v>43323</v>
      </c>
      <c r="E1462" s="2">
        <v>6.9189814814814815E-2</v>
      </c>
      <c r="F1462">
        <v>49</v>
      </c>
      <c r="G1462" s="3">
        <f t="shared" si="22"/>
        <v>9.4444444444444446</v>
      </c>
      <c r="H1462" t="s">
        <v>10</v>
      </c>
    </row>
    <row r="1463" spans="1:9" x14ac:dyDescent="0.35">
      <c r="A1463" t="s">
        <v>1477</v>
      </c>
      <c r="B1463" t="s">
        <v>8</v>
      </c>
      <c r="C1463" t="s">
        <v>15</v>
      </c>
      <c r="D1463" s="1">
        <v>43323</v>
      </c>
      <c r="E1463" s="2">
        <v>9.3969907407407405E-2</v>
      </c>
      <c r="F1463">
        <v>49</v>
      </c>
      <c r="G1463" s="3">
        <f t="shared" si="22"/>
        <v>9.4444444444444446</v>
      </c>
      <c r="H1463" t="s">
        <v>10</v>
      </c>
      <c r="I1463" t="s">
        <v>124</v>
      </c>
    </row>
    <row r="1464" spans="1:9" x14ac:dyDescent="0.35">
      <c r="A1464" t="s">
        <v>1478</v>
      </c>
      <c r="B1464" t="s">
        <v>8</v>
      </c>
      <c r="C1464" t="s">
        <v>17</v>
      </c>
      <c r="D1464" s="1">
        <v>43323</v>
      </c>
      <c r="E1464" s="2">
        <v>9.3981481481481485E-2</v>
      </c>
      <c r="F1464">
        <v>49</v>
      </c>
      <c r="G1464" s="3">
        <f t="shared" si="22"/>
        <v>9.4444444444444446</v>
      </c>
      <c r="H1464" t="s">
        <v>10</v>
      </c>
    </row>
    <row r="1465" spans="1:9" x14ac:dyDescent="0.35">
      <c r="A1465" t="s">
        <v>1479</v>
      </c>
      <c r="B1465" t="s">
        <v>8</v>
      </c>
      <c r="C1465" t="s">
        <v>15</v>
      </c>
      <c r="D1465" s="1">
        <v>43323</v>
      </c>
      <c r="E1465" s="2">
        <v>9.8402777777777783E-2</v>
      </c>
      <c r="F1465">
        <v>50</v>
      </c>
      <c r="G1465" s="3">
        <f t="shared" si="22"/>
        <v>10</v>
      </c>
      <c r="H1465" t="s">
        <v>10</v>
      </c>
      <c r="I1465" t="s">
        <v>124</v>
      </c>
    </row>
    <row r="1466" spans="1:9" x14ac:dyDescent="0.35">
      <c r="A1466" t="s">
        <v>1480</v>
      </c>
      <c r="B1466" t="s">
        <v>8</v>
      </c>
      <c r="C1466" t="s">
        <v>17</v>
      </c>
      <c r="D1466" s="1">
        <v>43323</v>
      </c>
      <c r="E1466" s="2">
        <v>9.8402777777777783E-2</v>
      </c>
      <c r="F1466">
        <v>50</v>
      </c>
      <c r="G1466" s="3">
        <f t="shared" si="22"/>
        <v>10</v>
      </c>
      <c r="H1466" t="s">
        <v>10</v>
      </c>
      <c r="I1466" t="s">
        <v>124</v>
      </c>
    </row>
    <row r="1467" spans="1:9" x14ac:dyDescent="0.35">
      <c r="A1467" t="s">
        <v>1481</v>
      </c>
      <c r="B1467" t="s">
        <v>8</v>
      </c>
      <c r="C1467" t="s">
        <v>15</v>
      </c>
      <c r="D1467" s="1">
        <v>43323</v>
      </c>
      <c r="E1467" s="2">
        <v>0.10201388888888889</v>
      </c>
      <c r="F1467">
        <v>50</v>
      </c>
      <c r="G1467" s="3">
        <f t="shared" si="22"/>
        <v>10</v>
      </c>
      <c r="H1467" t="s">
        <v>10</v>
      </c>
      <c r="I1467" t="s">
        <v>124</v>
      </c>
    </row>
    <row r="1468" spans="1:9" x14ac:dyDescent="0.35">
      <c r="A1468" t="s">
        <v>1482</v>
      </c>
      <c r="B1468" t="s">
        <v>8</v>
      </c>
      <c r="C1468" t="s">
        <v>17</v>
      </c>
      <c r="D1468" s="1">
        <v>43323</v>
      </c>
      <c r="E1468" s="2">
        <v>0.10201388888888889</v>
      </c>
      <c r="F1468">
        <v>50</v>
      </c>
      <c r="G1468" s="3">
        <f t="shared" si="22"/>
        <v>10</v>
      </c>
      <c r="H1468" t="s">
        <v>10</v>
      </c>
    </row>
    <row r="1469" spans="1:9" x14ac:dyDescent="0.35">
      <c r="A1469" t="s">
        <v>1483</v>
      </c>
      <c r="B1469" t="s">
        <v>8</v>
      </c>
      <c r="C1469" t="s">
        <v>15</v>
      </c>
      <c r="D1469" s="1">
        <v>43323</v>
      </c>
      <c r="E1469" s="2">
        <v>0.14891203703703704</v>
      </c>
      <c r="F1469">
        <v>50</v>
      </c>
      <c r="G1469" s="3">
        <f t="shared" si="22"/>
        <v>10</v>
      </c>
      <c r="H1469" t="s">
        <v>10</v>
      </c>
      <c r="I1469" t="s">
        <v>124</v>
      </c>
    </row>
    <row r="1470" spans="1:9" x14ac:dyDescent="0.35">
      <c r="A1470" t="s">
        <v>1484</v>
      </c>
      <c r="B1470" t="s">
        <v>8</v>
      </c>
      <c r="C1470" t="s">
        <v>17</v>
      </c>
      <c r="D1470" s="1">
        <v>43323</v>
      </c>
      <c r="E1470" s="2">
        <v>0.14891203703703704</v>
      </c>
      <c r="F1470">
        <v>50</v>
      </c>
      <c r="G1470" s="3">
        <f t="shared" si="22"/>
        <v>10</v>
      </c>
      <c r="H1470" t="s">
        <v>10</v>
      </c>
    </row>
    <row r="1471" spans="1:9" x14ac:dyDescent="0.35">
      <c r="A1471" t="s">
        <v>1485</v>
      </c>
      <c r="B1471" t="s">
        <v>8</v>
      </c>
      <c r="C1471" t="s">
        <v>15</v>
      </c>
      <c r="D1471" s="1">
        <v>43323</v>
      </c>
      <c r="E1471" s="2">
        <v>0.16207175925925926</v>
      </c>
      <c r="F1471">
        <v>50</v>
      </c>
      <c r="G1471" s="3">
        <f t="shared" si="22"/>
        <v>10</v>
      </c>
      <c r="H1471" t="s">
        <v>10</v>
      </c>
      <c r="I1471" t="s">
        <v>124</v>
      </c>
    </row>
    <row r="1472" spans="1:9" x14ac:dyDescent="0.35">
      <c r="A1472" t="s">
        <v>1486</v>
      </c>
      <c r="B1472" t="s">
        <v>8</v>
      </c>
      <c r="C1472" t="s">
        <v>17</v>
      </c>
      <c r="D1472" s="1">
        <v>43323</v>
      </c>
      <c r="E1472" s="2">
        <v>0.16207175925925926</v>
      </c>
      <c r="F1472">
        <v>50</v>
      </c>
      <c r="G1472" s="3">
        <f t="shared" si="22"/>
        <v>10</v>
      </c>
      <c r="H1472" t="s">
        <v>10</v>
      </c>
      <c r="I1472" t="s">
        <v>124</v>
      </c>
    </row>
    <row r="1473" spans="1:9" x14ac:dyDescent="0.35">
      <c r="A1473" t="s">
        <v>1487</v>
      </c>
      <c r="B1473" t="s">
        <v>8</v>
      </c>
      <c r="C1473" t="s">
        <v>15</v>
      </c>
      <c r="D1473" s="1">
        <v>43323</v>
      </c>
      <c r="E1473" s="2">
        <v>0.18534722222222222</v>
      </c>
      <c r="F1473">
        <v>50</v>
      </c>
      <c r="G1473" s="3">
        <f t="shared" si="22"/>
        <v>10</v>
      </c>
      <c r="H1473" t="s">
        <v>10</v>
      </c>
      <c r="I1473" t="s">
        <v>55</v>
      </c>
    </row>
    <row r="1474" spans="1:9" x14ac:dyDescent="0.35">
      <c r="A1474" t="s">
        <v>1488</v>
      </c>
      <c r="B1474" t="s">
        <v>8</v>
      </c>
      <c r="C1474" t="s">
        <v>17</v>
      </c>
      <c r="D1474" s="1">
        <v>43323</v>
      </c>
      <c r="E1474" s="2">
        <v>0.18535879629629629</v>
      </c>
      <c r="F1474">
        <v>50</v>
      </c>
      <c r="G1474" s="3">
        <f t="shared" si="22"/>
        <v>10</v>
      </c>
      <c r="H1474" t="s">
        <v>10</v>
      </c>
      <c r="I1474" t="s">
        <v>55</v>
      </c>
    </row>
    <row r="1475" spans="1:9" x14ac:dyDescent="0.35">
      <c r="A1475" t="s">
        <v>1489</v>
      </c>
      <c r="B1475" t="s">
        <v>8</v>
      </c>
      <c r="C1475" t="s">
        <v>15</v>
      </c>
      <c r="D1475" s="1">
        <v>43323</v>
      </c>
      <c r="E1475" s="2">
        <v>0.18614583333333334</v>
      </c>
      <c r="F1475">
        <v>50</v>
      </c>
      <c r="G1475" s="3">
        <f t="shared" ref="G1475:G1538" si="23">(F1475-32)/1.8</f>
        <v>10</v>
      </c>
      <c r="H1475" t="s">
        <v>10</v>
      </c>
      <c r="I1475" t="s">
        <v>55</v>
      </c>
    </row>
    <row r="1476" spans="1:9" x14ac:dyDescent="0.35">
      <c r="A1476" t="s">
        <v>1490</v>
      </c>
      <c r="B1476" t="s">
        <v>8</v>
      </c>
      <c r="C1476" t="s">
        <v>17</v>
      </c>
      <c r="D1476" s="1">
        <v>43323</v>
      </c>
      <c r="E1476" s="2">
        <v>0.18614583333333334</v>
      </c>
      <c r="F1476">
        <v>50</v>
      </c>
      <c r="G1476" s="3">
        <f t="shared" si="23"/>
        <v>10</v>
      </c>
      <c r="H1476" t="s">
        <v>10</v>
      </c>
      <c r="I1476" t="s">
        <v>55</v>
      </c>
    </row>
    <row r="1477" spans="1:9" x14ac:dyDescent="0.35">
      <c r="A1477" t="s">
        <v>1491</v>
      </c>
      <c r="B1477" t="s">
        <v>8</v>
      </c>
      <c r="C1477" t="s">
        <v>15</v>
      </c>
      <c r="D1477" s="1">
        <v>43323</v>
      </c>
      <c r="E1477" s="2">
        <v>0.23395833333333335</v>
      </c>
      <c r="F1477">
        <v>51</v>
      </c>
      <c r="G1477" s="3">
        <f t="shared" si="23"/>
        <v>10.555555555555555</v>
      </c>
      <c r="H1477" t="s">
        <v>10</v>
      </c>
      <c r="I1477" t="s">
        <v>124</v>
      </c>
    </row>
    <row r="1478" spans="1:9" x14ac:dyDescent="0.35">
      <c r="A1478" t="s">
        <v>1492</v>
      </c>
      <c r="B1478" t="s">
        <v>8</v>
      </c>
      <c r="C1478" t="s">
        <v>17</v>
      </c>
      <c r="D1478" s="1">
        <v>43323</v>
      </c>
      <c r="E1478" s="2">
        <v>0.23396990740740742</v>
      </c>
      <c r="F1478">
        <v>51</v>
      </c>
      <c r="G1478" s="3">
        <f t="shared" si="23"/>
        <v>10.555555555555555</v>
      </c>
      <c r="H1478" t="s">
        <v>10</v>
      </c>
      <c r="I1478" t="s">
        <v>124</v>
      </c>
    </row>
    <row r="1479" spans="1:9" x14ac:dyDescent="0.35">
      <c r="A1479" t="s">
        <v>1493</v>
      </c>
      <c r="B1479" t="s">
        <v>8</v>
      </c>
      <c r="C1479" t="s">
        <v>15</v>
      </c>
      <c r="D1479" s="1">
        <v>43323</v>
      </c>
      <c r="E1479" s="2">
        <v>0.40471064814814817</v>
      </c>
      <c r="F1479">
        <v>52</v>
      </c>
      <c r="G1479" s="3">
        <f t="shared" si="23"/>
        <v>11.111111111111111</v>
      </c>
      <c r="H1479" t="s">
        <v>10</v>
      </c>
      <c r="I1479" t="s">
        <v>55</v>
      </c>
    </row>
    <row r="1480" spans="1:9" x14ac:dyDescent="0.35">
      <c r="A1480" t="s">
        <v>1494</v>
      </c>
      <c r="B1480" t="s">
        <v>8</v>
      </c>
      <c r="C1480" t="s">
        <v>17</v>
      </c>
      <c r="D1480" s="1">
        <v>43323</v>
      </c>
      <c r="E1480" s="2">
        <v>0.40472222222222221</v>
      </c>
      <c r="F1480">
        <v>52</v>
      </c>
      <c r="G1480" s="3">
        <f t="shared" si="23"/>
        <v>11.111111111111111</v>
      </c>
      <c r="H1480" t="s">
        <v>10</v>
      </c>
      <c r="I1480" t="s">
        <v>55</v>
      </c>
    </row>
    <row r="1481" spans="1:9" x14ac:dyDescent="0.35">
      <c r="A1481" t="s">
        <v>1495</v>
      </c>
      <c r="B1481" t="s">
        <v>8</v>
      </c>
      <c r="C1481" t="s">
        <v>15</v>
      </c>
      <c r="D1481" s="1">
        <v>43323</v>
      </c>
      <c r="E1481" s="2">
        <v>0.43412037037037038</v>
      </c>
      <c r="F1481">
        <v>52</v>
      </c>
      <c r="G1481" s="3">
        <f t="shared" si="23"/>
        <v>11.111111111111111</v>
      </c>
      <c r="H1481" t="s">
        <v>10</v>
      </c>
      <c r="I1481" t="s">
        <v>124</v>
      </c>
    </row>
    <row r="1482" spans="1:9" x14ac:dyDescent="0.35">
      <c r="A1482" t="s">
        <v>1496</v>
      </c>
      <c r="B1482" t="s">
        <v>8</v>
      </c>
      <c r="C1482" t="s">
        <v>17</v>
      </c>
      <c r="D1482" s="1">
        <v>43323</v>
      </c>
      <c r="E1482" s="2">
        <v>0.43413194444444447</v>
      </c>
      <c r="F1482">
        <v>52</v>
      </c>
      <c r="G1482" s="3">
        <f t="shared" si="23"/>
        <v>11.111111111111111</v>
      </c>
      <c r="H1482" t="s">
        <v>10</v>
      </c>
      <c r="I1482" t="s">
        <v>124</v>
      </c>
    </row>
    <row r="1483" spans="1:9" x14ac:dyDescent="0.35">
      <c r="A1483" t="s">
        <v>1497</v>
      </c>
      <c r="B1483" t="s">
        <v>8</v>
      </c>
      <c r="C1483" t="s">
        <v>15</v>
      </c>
      <c r="D1483" s="1">
        <v>43323</v>
      </c>
      <c r="E1483" s="2">
        <v>0.47116898148148145</v>
      </c>
      <c r="F1483">
        <v>53</v>
      </c>
      <c r="G1483" s="3">
        <f t="shared" si="23"/>
        <v>11.666666666666666</v>
      </c>
      <c r="H1483" t="s">
        <v>10</v>
      </c>
      <c r="I1483" t="s">
        <v>124</v>
      </c>
    </row>
    <row r="1484" spans="1:9" x14ac:dyDescent="0.35">
      <c r="A1484" t="s">
        <v>1498</v>
      </c>
      <c r="B1484" t="s">
        <v>8</v>
      </c>
      <c r="C1484" t="s">
        <v>17</v>
      </c>
      <c r="D1484" s="1">
        <v>43323</v>
      </c>
      <c r="E1484" s="2">
        <v>0.47116898148148145</v>
      </c>
      <c r="F1484">
        <v>53</v>
      </c>
      <c r="G1484" s="3">
        <f t="shared" si="23"/>
        <v>11.666666666666666</v>
      </c>
      <c r="H1484" t="s">
        <v>10</v>
      </c>
    </row>
    <row r="1485" spans="1:9" x14ac:dyDescent="0.35">
      <c r="A1485" t="s">
        <v>1499</v>
      </c>
      <c r="B1485" t="s">
        <v>8</v>
      </c>
      <c r="C1485" t="s">
        <v>9</v>
      </c>
      <c r="D1485" s="1">
        <v>43323</v>
      </c>
      <c r="E1485" s="2">
        <v>0.54166666666666663</v>
      </c>
      <c r="F1485">
        <v>53</v>
      </c>
      <c r="G1485" s="3">
        <f t="shared" si="23"/>
        <v>11.666666666666666</v>
      </c>
      <c r="H1485" t="s">
        <v>10</v>
      </c>
    </row>
    <row r="1486" spans="1:9" x14ac:dyDescent="0.35">
      <c r="A1486" t="s">
        <v>1500</v>
      </c>
      <c r="B1486" t="s">
        <v>8</v>
      </c>
      <c r="C1486" t="s">
        <v>15</v>
      </c>
      <c r="D1486" s="1">
        <v>43323</v>
      </c>
      <c r="E1486" s="2">
        <v>0.5646296296296297</v>
      </c>
      <c r="F1486">
        <v>53</v>
      </c>
      <c r="G1486" s="3">
        <f t="shared" si="23"/>
        <v>11.666666666666666</v>
      </c>
      <c r="H1486" t="s">
        <v>10</v>
      </c>
      <c r="I1486" t="s">
        <v>124</v>
      </c>
    </row>
    <row r="1487" spans="1:9" x14ac:dyDescent="0.35">
      <c r="A1487" t="s">
        <v>1501</v>
      </c>
      <c r="B1487" t="s">
        <v>8</v>
      </c>
      <c r="C1487" t="s">
        <v>17</v>
      </c>
      <c r="D1487" s="1">
        <v>43323</v>
      </c>
      <c r="E1487" s="2">
        <v>0.56464120370370374</v>
      </c>
      <c r="F1487">
        <v>53</v>
      </c>
      <c r="G1487" s="3">
        <f t="shared" si="23"/>
        <v>11.666666666666666</v>
      </c>
      <c r="H1487" t="s">
        <v>10</v>
      </c>
      <c r="I1487" t="s">
        <v>124</v>
      </c>
    </row>
    <row r="1488" spans="1:9" x14ac:dyDescent="0.35">
      <c r="A1488" t="s">
        <v>1502</v>
      </c>
      <c r="B1488" t="s">
        <v>8</v>
      </c>
      <c r="C1488" t="s">
        <v>15</v>
      </c>
      <c r="D1488" s="1">
        <v>43323</v>
      </c>
      <c r="E1488" s="2">
        <v>0.68784722222222217</v>
      </c>
      <c r="F1488">
        <v>53</v>
      </c>
      <c r="G1488" s="3">
        <f t="shared" si="23"/>
        <v>11.666666666666666</v>
      </c>
      <c r="H1488" t="s">
        <v>10</v>
      </c>
      <c r="I1488" t="s">
        <v>124</v>
      </c>
    </row>
    <row r="1489" spans="1:9" x14ac:dyDescent="0.35">
      <c r="A1489" t="s">
        <v>1503</v>
      </c>
      <c r="B1489" t="s">
        <v>8</v>
      </c>
      <c r="C1489" t="s">
        <v>17</v>
      </c>
      <c r="D1489" s="1">
        <v>43323</v>
      </c>
      <c r="E1489" s="2">
        <v>0.68784722222222217</v>
      </c>
      <c r="F1489">
        <v>53</v>
      </c>
      <c r="G1489" s="3">
        <f t="shared" si="23"/>
        <v>11.666666666666666</v>
      </c>
      <c r="H1489" t="s">
        <v>10</v>
      </c>
    </row>
    <row r="1490" spans="1:9" x14ac:dyDescent="0.35">
      <c r="A1490" t="s">
        <v>1504</v>
      </c>
      <c r="B1490" t="s">
        <v>8</v>
      </c>
      <c r="C1490" t="s">
        <v>15</v>
      </c>
      <c r="D1490" s="1">
        <v>43323</v>
      </c>
      <c r="E1490" s="2">
        <v>0.75384259259259256</v>
      </c>
      <c r="F1490">
        <v>53</v>
      </c>
      <c r="G1490" s="3">
        <f t="shared" si="23"/>
        <v>11.666666666666666</v>
      </c>
      <c r="H1490" t="s">
        <v>10</v>
      </c>
      <c r="I1490" t="s">
        <v>124</v>
      </c>
    </row>
    <row r="1491" spans="1:9" x14ac:dyDescent="0.35">
      <c r="A1491" t="s">
        <v>1505</v>
      </c>
      <c r="B1491" t="s">
        <v>8</v>
      </c>
      <c r="C1491" t="s">
        <v>17</v>
      </c>
      <c r="D1491" s="1">
        <v>43323</v>
      </c>
      <c r="E1491" s="2">
        <v>0.75384259259259256</v>
      </c>
      <c r="F1491">
        <v>53</v>
      </c>
      <c r="G1491" s="3">
        <f t="shared" si="23"/>
        <v>11.666666666666666</v>
      </c>
      <c r="H1491" t="s">
        <v>10</v>
      </c>
    </row>
    <row r="1492" spans="1:9" x14ac:dyDescent="0.35">
      <c r="A1492" t="s">
        <v>1506</v>
      </c>
      <c r="B1492" t="s">
        <v>8</v>
      </c>
      <c r="C1492" t="s">
        <v>15</v>
      </c>
      <c r="D1492" s="1">
        <v>43323</v>
      </c>
      <c r="E1492" s="2">
        <v>0.75539351851851855</v>
      </c>
      <c r="F1492">
        <v>53</v>
      </c>
      <c r="G1492" s="3">
        <f t="shared" si="23"/>
        <v>11.666666666666666</v>
      </c>
      <c r="H1492" t="s">
        <v>10</v>
      </c>
      <c r="I1492" t="s">
        <v>124</v>
      </c>
    </row>
    <row r="1493" spans="1:9" x14ac:dyDescent="0.35">
      <c r="A1493" t="s">
        <v>1507</v>
      </c>
      <c r="B1493" t="s">
        <v>8</v>
      </c>
      <c r="C1493" t="s">
        <v>17</v>
      </c>
      <c r="D1493" s="1">
        <v>43323</v>
      </c>
      <c r="E1493" s="2">
        <v>0.7554050925925927</v>
      </c>
      <c r="F1493">
        <v>53</v>
      </c>
      <c r="G1493" s="3">
        <f t="shared" si="23"/>
        <v>11.666666666666666</v>
      </c>
      <c r="H1493" t="s">
        <v>10</v>
      </c>
      <c r="I1493" t="s">
        <v>124</v>
      </c>
    </row>
    <row r="1494" spans="1:9" x14ac:dyDescent="0.35">
      <c r="A1494" t="s">
        <v>1508</v>
      </c>
      <c r="B1494" t="s">
        <v>8</v>
      </c>
      <c r="C1494" t="s">
        <v>15</v>
      </c>
      <c r="D1494" s="1">
        <v>43323</v>
      </c>
      <c r="E1494" s="2">
        <v>0.80039351851851848</v>
      </c>
      <c r="F1494">
        <v>54</v>
      </c>
      <c r="G1494" s="3">
        <f t="shared" si="23"/>
        <v>12.222222222222221</v>
      </c>
      <c r="H1494" t="s">
        <v>10</v>
      </c>
      <c r="I1494" t="s">
        <v>124</v>
      </c>
    </row>
    <row r="1495" spans="1:9" x14ac:dyDescent="0.35">
      <c r="A1495" t="s">
        <v>1509</v>
      </c>
      <c r="B1495" t="s">
        <v>8</v>
      </c>
      <c r="C1495" t="s">
        <v>17</v>
      </c>
      <c r="D1495" s="1">
        <v>43323</v>
      </c>
      <c r="E1495" s="2">
        <v>0.80040509259259263</v>
      </c>
      <c r="F1495">
        <v>54</v>
      </c>
      <c r="G1495" s="3">
        <f t="shared" si="23"/>
        <v>12.222222222222221</v>
      </c>
      <c r="H1495" t="s">
        <v>10</v>
      </c>
    </row>
    <row r="1496" spans="1:9" x14ac:dyDescent="0.35">
      <c r="A1496" t="s">
        <v>1510</v>
      </c>
      <c r="B1496" t="s">
        <v>8</v>
      </c>
      <c r="C1496" t="s">
        <v>15</v>
      </c>
      <c r="D1496" s="1">
        <v>43323</v>
      </c>
      <c r="E1496" s="2">
        <v>0.83305555555555555</v>
      </c>
      <c r="F1496">
        <v>53</v>
      </c>
      <c r="G1496" s="3">
        <f t="shared" si="23"/>
        <v>11.666666666666666</v>
      </c>
      <c r="H1496" t="s">
        <v>10</v>
      </c>
      <c r="I1496" t="s">
        <v>124</v>
      </c>
    </row>
    <row r="1497" spans="1:9" x14ac:dyDescent="0.35">
      <c r="A1497" t="s">
        <v>1511</v>
      </c>
      <c r="B1497" t="s">
        <v>8</v>
      </c>
      <c r="C1497" t="s">
        <v>17</v>
      </c>
      <c r="D1497" s="1">
        <v>43323</v>
      </c>
      <c r="E1497" s="2">
        <v>0.83305555555555555</v>
      </c>
      <c r="F1497">
        <v>53</v>
      </c>
      <c r="G1497" s="3">
        <f t="shared" si="23"/>
        <v>11.666666666666666</v>
      </c>
      <c r="H1497" t="s">
        <v>10</v>
      </c>
    </row>
    <row r="1498" spans="1:9" x14ac:dyDescent="0.35">
      <c r="A1498" t="s">
        <v>1512</v>
      </c>
      <c r="B1498" t="s">
        <v>8</v>
      </c>
      <c r="C1498" t="s">
        <v>15</v>
      </c>
      <c r="D1498" s="1">
        <v>43323</v>
      </c>
      <c r="E1498" s="2">
        <v>0.84508101851851858</v>
      </c>
      <c r="F1498">
        <v>53</v>
      </c>
      <c r="G1498" s="3">
        <f t="shared" si="23"/>
        <v>11.666666666666666</v>
      </c>
      <c r="H1498" t="s">
        <v>10</v>
      </c>
      <c r="I1498" t="s">
        <v>124</v>
      </c>
    </row>
    <row r="1499" spans="1:9" x14ac:dyDescent="0.35">
      <c r="A1499" t="s">
        <v>1513</v>
      </c>
      <c r="B1499" t="s">
        <v>8</v>
      </c>
      <c r="C1499" t="s">
        <v>17</v>
      </c>
      <c r="D1499" s="1">
        <v>43323</v>
      </c>
      <c r="E1499" s="2">
        <v>0.84508101851851858</v>
      </c>
      <c r="F1499">
        <v>53</v>
      </c>
      <c r="G1499" s="3">
        <f t="shared" si="23"/>
        <v>11.666666666666666</v>
      </c>
      <c r="H1499" t="s">
        <v>10</v>
      </c>
    </row>
    <row r="1500" spans="1:9" x14ac:dyDescent="0.35">
      <c r="A1500" t="s">
        <v>1514</v>
      </c>
      <c r="B1500" t="s">
        <v>8</v>
      </c>
      <c r="C1500" t="s">
        <v>15</v>
      </c>
      <c r="D1500" s="1">
        <v>43323</v>
      </c>
      <c r="E1500" s="2">
        <v>0.85361111111111121</v>
      </c>
      <c r="F1500">
        <v>53</v>
      </c>
      <c r="G1500" s="3">
        <f t="shared" si="23"/>
        <v>11.666666666666666</v>
      </c>
      <c r="H1500" t="s">
        <v>10</v>
      </c>
      <c r="I1500" t="s">
        <v>124</v>
      </c>
    </row>
    <row r="1501" spans="1:9" x14ac:dyDescent="0.35">
      <c r="A1501" t="s">
        <v>1515</v>
      </c>
      <c r="B1501" t="s">
        <v>8</v>
      </c>
      <c r="C1501" t="s">
        <v>17</v>
      </c>
      <c r="D1501" s="1">
        <v>43323</v>
      </c>
      <c r="E1501" s="2">
        <v>0.85361111111111121</v>
      </c>
      <c r="F1501">
        <v>53</v>
      </c>
      <c r="G1501" s="3">
        <f t="shared" si="23"/>
        <v>11.666666666666666</v>
      </c>
      <c r="H1501" t="s">
        <v>10</v>
      </c>
    </row>
    <row r="1502" spans="1:9" x14ac:dyDescent="0.35">
      <c r="A1502" t="s">
        <v>1516</v>
      </c>
      <c r="B1502" t="s">
        <v>8</v>
      </c>
      <c r="C1502" t="s">
        <v>15</v>
      </c>
      <c r="D1502" s="1">
        <v>43323</v>
      </c>
      <c r="E1502" s="2">
        <v>0.8577662037037036</v>
      </c>
      <c r="F1502">
        <v>53</v>
      </c>
      <c r="G1502" s="3">
        <f t="shared" si="23"/>
        <v>11.666666666666666</v>
      </c>
      <c r="H1502" t="s">
        <v>10</v>
      </c>
      <c r="I1502" t="s">
        <v>124</v>
      </c>
    </row>
    <row r="1503" spans="1:9" x14ac:dyDescent="0.35">
      <c r="A1503" t="s">
        <v>1517</v>
      </c>
      <c r="B1503" t="s">
        <v>8</v>
      </c>
      <c r="C1503" t="s">
        <v>17</v>
      </c>
      <c r="D1503" s="1">
        <v>43323</v>
      </c>
      <c r="E1503" s="2">
        <v>0.8577662037037036</v>
      </c>
      <c r="F1503">
        <v>53</v>
      </c>
      <c r="G1503" s="3">
        <f t="shared" si="23"/>
        <v>11.666666666666666</v>
      </c>
      <c r="H1503" t="s">
        <v>10</v>
      </c>
      <c r="I1503" t="s">
        <v>124</v>
      </c>
    </row>
    <row r="1504" spans="1:9" x14ac:dyDescent="0.35">
      <c r="A1504" t="s">
        <v>1518</v>
      </c>
      <c r="B1504" t="s">
        <v>8</v>
      </c>
      <c r="C1504" t="s">
        <v>15</v>
      </c>
      <c r="D1504" s="1">
        <v>43323</v>
      </c>
      <c r="E1504" s="2">
        <v>0.9011689814814815</v>
      </c>
      <c r="F1504">
        <v>53</v>
      </c>
      <c r="G1504" s="3">
        <f t="shared" si="23"/>
        <v>11.666666666666666</v>
      </c>
      <c r="H1504" t="s">
        <v>10</v>
      </c>
      <c r="I1504" t="s">
        <v>55</v>
      </c>
    </row>
    <row r="1505" spans="1:9" x14ac:dyDescent="0.35">
      <c r="A1505" t="s">
        <v>1519</v>
      </c>
      <c r="B1505" t="s">
        <v>8</v>
      </c>
      <c r="C1505" t="s">
        <v>17</v>
      </c>
      <c r="D1505" s="1">
        <v>43323</v>
      </c>
      <c r="E1505" s="2">
        <v>0.9011689814814815</v>
      </c>
      <c r="F1505">
        <v>53</v>
      </c>
      <c r="G1505" s="3">
        <f t="shared" si="23"/>
        <v>11.666666666666666</v>
      </c>
      <c r="H1505" t="s">
        <v>10</v>
      </c>
      <c r="I1505" t="s">
        <v>55</v>
      </c>
    </row>
    <row r="1506" spans="1:9" x14ac:dyDescent="0.35">
      <c r="A1506" t="s">
        <v>1520</v>
      </c>
      <c r="B1506" t="s">
        <v>8</v>
      </c>
      <c r="C1506" t="s">
        <v>15</v>
      </c>
      <c r="D1506" s="1">
        <v>43323</v>
      </c>
      <c r="E1506" s="2">
        <v>0.90615740740740736</v>
      </c>
      <c r="F1506">
        <v>53</v>
      </c>
      <c r="G1506" s="3">
        <f t="shared" si="23"/>
        <v>11.666666666666666</v>
      </c>
      <c r="H1506" t="s">
        <v>10</v>
      </c>
      <c r="I1506" t="s">
        <v>124</v>
      </c>
    </row>
    <row r="1507" spans="1:9" x14ac:dyDescent="0.35">
      <c r="A1507" t="s">
        <v>1521</v>
      </c>
      <c r="B1507" t="s">
        <v>8</v>
      </c>
      <c r="C1507" t="s">
        <v>17</v>
      </c>
      <c r="D1507" s="1">
        <v>43323</v>
      </c>
      <c r="E1507" s="2">
        <v>0.90615740740740736</v>
      </c>
      <c r="F1507">
        <v>53</v>
      </c>
      <c r="G1507" s="3">
        <f t="shared" si="23"/>
        <v>11.666666666666666</v>
      </c>
      <c r="H1507" t="s">
        <v>10</v>
      </c>
      <c r="I1507" t="s">
        <v>124</v>
      </c>
    </row>
    <row r="1508" spans="1:9" x14ac:dyDescent="0.35">
      <c r="A1508" t="s">
        <v>1522</v>
      </c>
      <c r="B1508" t="s">
        <v>8</v>
      </c>
      <c r="C1508" t="s">
        <v>15</v>
      </c>
      <c r="D1508" s="1">
        <v>43323</v>
      </c>
      <c r="E1508" s="2">
        <v>0.92464120370370362</v>
      </c>
      <c r="F1508">
        <v>53</v>
      </c>
      <c r="G1508" s="3">
        <f t="shared" si="23"/>
        <v>11.666666666666666</v>
      </c>
      <c r="H1508" t="s">
        <v>10</v>
      </c>
      <c r="I1508" t="s">
        <v>124</v>
      </c>
    </row>
    <row r="1509" spans="1:9" x14ac:dyDescent="0.35">
      <c r="A1509" t="s">
        <v>1523</v>
      </c>
      <c r="B1509" t="s">
        <v>8</v>
      </c>
      <c r="C1509" t="s">
        <v>17</v>
      </c>
      <c r="D1509" s="1">
        <v>43323</v>
      </c>
      <c r="E1509" s="2">
        <v>0.92464120370370362</v>
      </c>
      <c r="F1509">
        <v>53</v>
      </c>
      <c r="G1509" s="3">
        <f t="shared" si="23"/>
        <v>11.666666666666666</v>
      </c>
      <c r="H1509" t="s">
        <v>10</v>
      </c>
    </row>
    <row r="1510" spans="1:9" x14ac:dyDescent="0.35">
      <c r="A1510" t="s">
        <v>1524</v>
      </c>
      <c r="B1510" t="s">
        <v>8</v>
      </c>
      <c r="C1510" t="s">
        <v>15</v>
      </c>
      <c r="D1510" s="1">
        <v>43323</v>
      </c>
      <c r="E1510" s="2">
        <v>0.92609953703703696</v>
      </c>
      <c r="F1510">
        <v>53</v>
      </c>
      <c r="G1510" s="3">
        <f t="shared" si="23"/>
        <v>11.666666666666666</v>
      </c>
      <c r="H1510" t="s">
        <v>10</v>
      </c>
      <c r="I1510" t="s">
        <v>124</v>
      </c>
    </row>
    <row r="1511" spans="1:9" x14ac:dyDescent="0.35">
      <c r="A1511" t="s">
        <v>1525</v>
      </c>
      <c r="B1511" t="s">
        <v>8</v>
      </c>
      <c r="C1511" t="s">
        <v>17</v>
      </c>
      <c r="D1511" s="1">
        <v>43323</v>
      </c>
      <c r="E1511" s="2">
        <v>0.92611111111111111</v>
      </c>
      <c r="F1511">
        <v>53</v>
      </c>
      <c r="G1511" s="3">
        <f t="shared" si="23"/>
        <v>11.666666666666666</v>
      </c>
      <c r="H1511" t="s">
        <v>10</v>
      </c>
    </row>
    <row r="1512" spans="1:9" x14ac:dyDescent="0.35">
      <c r="A1512" t="s">
        <v>1526</v>
      </c>
      <c r="B1512" t="s">
        <v>8</v>
      </c>
      <c r="C1512" t="s">
        <v>15</v>
      </c>
      <c r="D1512" s="1">
        <v>43323</v>
      </c>
      <c r="E1512" s="2">
        <v>0.9291666666666667</v>
      </c>
      <c r="F1512">
        <v>53</v>
      </c>
      <c r="G1512" s="3">
        <f t="shared" si="23"/>
        <v>11.666666666666666</v>
      </c>
      <c r="H1512" t="s">
        <v>10</v>
      </c>
      <c r="I1512" t="s">
        <v>124</v>
      </c>
    </row>
    <row r="1513" spans="1:9" x14ac:dyDescent="0.35">
      <c r="A1513" t="s">
        <v>1527</v>
      </c>
      <c r="B1513" t="s">
        <v>8</v>
      </c>
      <c r="C1513" t="s">
        <v>17</v>
      </c>
      <c r="D1513" s="1">
        <v>43323</v>
      </c>
      <c r="E1513" s="2">
        <v>0.92917824074074085</v>
      </c>
      <c r="F1513">
        <v>53</v>
      </c>
      <c r="G1513" s="3">
        <f t="shared" si="23"/>
        <v>11.666666666666666</v>
      </c>
      <c r="H1513" t="s">
        <v>10</v>
      </c>
    </row>
    <row r="1514" spans="1:9" x14ac:dyDescent="0.35">
      <c r="A1514" t="s">
        <v>1528</v>
      </c>
      <c r="B1514" t="s">
        <v>8</v>
      </c>
      <c r="C1514" t="s">
        <v>15</v>
      </c>
      <c r="D1514" s="1">
        <v>43323</v>
      </c>
      <c r="E1514" s="2">
        <v>0.9341666666666667</v>
      </c>
      <c r="F1514">
        <v>53</v>
      </c>
      <c r="G1514" s="3">
        <f t="shared" si="23"/>
        <v>11.666666666666666</v>
      </c>
      <c r="H1514" t="s">
        <v>10</v>
      </c>
      <c r="I1514" t="s">
        <v>124</v>
      </c>
    </row>
    <row r="1515" spans="1:9" x14ac:dyDescent="0.35">
      <c r="A1515" t="s">
        <v>1529</v>
      </c>
      <c r="B1515" t="s">
        <v>8</v>
      </c>
      <c r="C1515" t="s">
        <v>17</v>
      </c>
      <c r="D1515" s="1">
        <v>43323</v>
      </c>
      <c r="E1515" s="2">
        <v>0.9341666666666667</v>
      </c>
      <c r="F1515">
        <v>53</v>
      </c>
      <c r="G1515" s="3">
        <f t="shared" si="23"/>
        <v>11.666666666666666</v>
      </c>
      <c r="H1515" t="s">
        <v>10</v>
      </c>
    </row>
    <row r="1516" spans="1:9" x14ac:dyDescent="0.35">
      <c r="A1516" t="s">
        <v>1530</v>
      </c>
      <c r="B1516" t="s">
        <v>8</v>
      </c>
      <c r="C1516" t="s">
        <v>15</v>
      </c>
      <c r="D1516" s="1">
        <v>43323</v>
      </c>
      <c r="E1516" s="2">
        <v>0.94685185185185183</v>
      </c>
      <c r="F1516">
        <v>53</v>
      </c>
      <c r="G1516" s="3">
        <f t="shared" si="23"/>
        <v>11.666666666666666</v>
      </c>
      <c r="H1516" t="s">
        <v>10</v>
      </c>
      <c r="I1516" t="s">
        <v>124</v>
      </c>
    </row>
    <row r="1517" spans="1:9" x14ac:dyDescent="0.35">
      <c r="A1517" t="s">
        <v>1531</v>
      </c>
      <c r="B1517" t="s">
        <v>8</v>
      </c>
      <c r="C1517" t="s">
        <v>17</v>
      </c>
      <c r="D1517" s="1">
        <v>43323</v>
      </c>
      <c r="E1517" s="2">
        <v>0.94685185185185183</v>
      </c>
      <c r="F1517">
        <v>53</v>
      </c>
      <c r="G1517" s="3">
        <f t="shared" si="23"/>
        <v>11.666666666666666</v>
      </c>
      <c r="H1517" t="s">
        <v>10</v>
      </c>
    </row>
    <row r="1518" spans="1:9" x14ac:dyDescent="0.35">
      <c r="A1518" t="s">
        <v>1532</v>
      </c>
      <c r="B1518" t="s">
        <v>8</v>
      </c>
      <c r="C1518" t="s">
        <v>15</v>
      </c>
      <c r="D1518" s="1">
        <v>43323</v>
      </c>
      <c r="E1518" s="2">
        <v>0.98682870370370368</v>
      </c>
      <c r="F1518">
        <v>53</v>
      </c>
      <c r="G1518" s="3">
        <f t="shared" si="23"/>
        <v>11.666666666666666</v>
      </c>
      <c r="H1518" t="s">
        <v>10</v>
      </c>
      <c r="I1518" t="s">
        <v>124</v>
      </c>
    </row>
    <row r="1519" spans="1:9" x14ac:dyDescent="0.35">
      <c r="A1519" t="s">
        <v>1533</v>
      </c>
      <c r="B1519" t="s">
        <v>8</v>
      </c>
      <c r="C1519" t="s">
        <v>17</v>
      </c>
      <c r="D1519" s="1">
        <v>43323</v>
      </c>
      <c r="E1519" s="2">
        <v>0.98684027777777772</v>
      </c>
      <c r="F1519">
        <v>53</v>
      </c>
      <c r="G1519" s="3">
        <f t="shared" si="23"/>
        <v>11.666666666666666</v>
      </c>
      <c r="H1519" t="s">
        <v>10</v>
      </c>
    </row>
    <row r="1520" spans="1:9" x14ac:dyDescent="0.35">
      <c r="A1520" t="s">
        <v>1534</v>
      </c>
      <c r="B1520" t="s">
        <v>8</v>
      </c>
      <c r="C1520" t="s">
        <v>15</v>
      </c>
      <c r="D1520" s="1">
        <v>43324</v>
      </c>
      <c r="E1520" s="2">
        <v>2.0949074074074075E-2</v>
      </c>
      <c r="F1520">
        <v>53</v>
      </c>
      <c r="G1520" s="3">
        <f t="shared" si="23"/>
        <v>11.666666666666666</v>
      </c>
      <c r="H1520" t="s">
        <v>10</v>
      </c>
      <c r="I1520" t="s">
        <v>124</v>
      </c>
    </row>
    <row r="1521" spans="1:9" x14ac:dyDescent="0.35">
      <c r="A1521" t="s">
        <v>1535</v>
      </c>
      <c r="B1521" t="s">
        <v>8</v>
      </c>
      <c r="C1521" t="s">
        <v>17</v>
      </c>
      <c r="D1521" s="1">
        <v>43324</v>
      </c>
      <c r="E1521" s="2">
        <v>2.0949074074074075E-2</v>
      </c>
      <c r="F1521">
        <v>53</v>
      </c>
      <c r="G1521" s="3">
        <f t="shared" si="23"/>
        <v>11.666666666666666</v>
      </c>
      <c r="H1521" t="s">
        <v>10</v>
      </c>
    </row>
    <row r="1522" spans="1:9" x14ac:dyDescent="0.35">
      <c r="A1522" t="s">
        <v>1536</v>
      </c>
      <c r="B1522" t="s">
        <v>8</v>
      </c>
      <c r="C1522" t="s">
        <v>15</v>
      </c>
      <c r="D1522" s="1">
        <v>43324</v>
      </c>
      <c r="E1522" s="2">
        <v>2.4085648148148148E-2</v>
      </c>
      <c r="F1522">
        <v>53</v>
      </c>
      <c r="G1522" s="3">
        <f t="shared" si="23"/>
        <v>11.666666666666666</v>
      </c>
      <c r="H1522" t="s">
        <v>10</v>
      </c>
      <c r="I1522" t="s">
        <v>124</v>
      </c>
    </row>
    <row r="1523" spans="1:9" x14ac:dyDescent="0.35">
      <c r="A1523" t="s">
        <v>1537</v>
      </c>
      <c r="B1523" t="s">
        <v>8</v>
      </c>
      <c r="C1523" t="s">
        <v>17</v>
      </c>
      <c r="D1523" s="1">
        <v>43324</v>
      </c>
      <c r="E1523" s="2">
        <v>2.4085648148148148E-2</v>
      </c>
      <c r="F1523">
        <v>53</v>
      </c>
      <c r="G1523" s="3">
        <f t="shared" si="23"/>
        <v>11.666666666666666</v>
      </c>
      <c r="H1523" t="s">
        <v>10</v>
      </c>
    </row>
    <row r="1524" spans="1:9" x14ac:dyDescent="0.35">
      <c r="A1524" t="s">
        <v>1538</v>
      </c>
      <c r="B1524" t="s">
        <v>8</v>
      </c>
      <c r="C1524" t="s">
        <v>15</v>
      </c>
      <c r="D1524" s="1">
        <v>43324</v>
      </c>
      <c r="E1524" s="2">
        <v>2.5648148148148146E-2</v>
      </c>
      <c r="F1524">
        <v>53</v>
      </c>
      <c r="G1524" s="3">
        <f t="shared" si="23"/>
        <v>11.666666666666666</v>
      </c>
      <c r="H1524" t="s">
        <v>10</v>
      </c>
      <c r="I1524" t="s">
        <v>124</v>
      </c>
    </row>
    <row r="1525" spans="1:9" x14ac:dyDescent="0.35">
      <c r="A1525" t="s">
        <v>1539</v>
      </c>
      <c r="B1525" t="s">
        <v>8</v>
      </c>
      <c r="C1525" t="s">
        <v>17</v>
      </c>
      <c r="D1525" s="1">
        <v>43324</v>
      </c>
      <c r="E1525" s="2">
        <v>2.5648148148148146E-2</v>
      </c>
      <c r="F1525">
        <v>53</v>
      </c>
      <c r="G1525" s="3">
        <f t="shared" si="23"/>
        <v>11.666666666666666</v>
      </c>
      <c r="H1525" t="s">
        <v>10</v>
      </c>
    </row>
    <row r="1526" spans="1:9" x14ac:dyDescent="0.35">
      <c r="A1526" t="s">
        <v>1540</v>
      </c>
      <c r="B1526" t="s">
        <v>8</v>
      </c>
      <c r="C1526" t="s">
        <v>15</v>
      </c>
      <c r="D1526" s="1">
        <v>43324</v>
      </c>
      <c r="E1526" s="2">
        <v>3.4918981481481481E-2</v>
      </c>
      <c r="F1526">
        <v>53</v>
      </c>
      <c r="G1526" s="3">
        <f t="shared" si="23"/>
        <v>11.666666666666666</v>
      </c>
      <c r="H1526" t="s">
        <v>10</v>
      </c>
      <c r="I1526" t="s">
        <v>124</v>
      </c>
    </row>
    <row r="1527" spans="1:9" x14ac:dyDescent="0.35">
      <c r="A1527" t="s">
        <v>1541</v>
      </c>
      <c r="B1527" t="s">
        <v>8</v>
      </c>
      <c r="C1527" t="s">
        <v>17</v>
      </c>
      <c r="D1527" s="1">
        <v>43324</v>
      </c>
      <c r="E1527" s="2">
        <v>3.4918981481481481E-2</v>
      </c>
      <c r="F1527">
        <v>53</v>
      </c>
      <c r="G1527" s="3">
        <f t="shared" si="23"/>
        <v>11.666666666666666</v>
      </c>
      <c r="H1527" t="s">
        <v>10</v>
      </c>
      <c r="I1527" t="s">
        <v>124</v>
      </c>
    </row>
    <row r="1528" spans="1:9" x14ac:dyDescent="0.35">
      <c r="A1528" t="s">
        <v>1542</v>
      </c>
      <c r="B1528" t="s">
        <v>8</v>
      </c>
      <c r="C1528" t="s">
        <v>9</v>
      </c>
      <c r="D1528" s="1">
        <v>43324</v>
      </c>
      <c r="E1528" s="2">
        <v>4.1666666666666664E-2</v>
      </c>
      <c r="F1528">
        <v>53</v>
      </c>
      <c r="G1528" s="3">
        <f t="shared" si="23"/>
        <v>11.666666666666666</v>
      </c>
      <c r="H1528" t="s">
        <v>10</v>
      </c>
    </row>
    <row r="1529" spans="1:9" x14ac:dyDescent="0.35">
      <c r="A1529" t="s">
        <v>1543</v>
      </c>
      <c r="B1529" t="s">
        <v>8</v>
      </c>
      <c r="C1529" t="s">
        <v>15</v>
      </c>
      <c r="D1529" s="1">
        <v>43324</v>
      </c>
      <c r="E1529" s="2">
        <v>8.1585648148148157E-2</v>
      </c>
      <c r="F1529">
        <v>52</v>
      </c>
      <c r="G1529" s="3">
        <f t="shared" si="23"/>
        <v>11.111111111111111</v>
      </c>
      <c r="H1529" t="s">
        <v>10</v>
      </c>
      <c r="I1529" t="s">
        <v>124</v>
      </c>
    </row>
    <row r="1530" spans="1:9" x14ac:dyDescent="0.35">
      <c r="A1530" t="s">
        <v>1544</v>
      </c>
      <c r="B1530" t="s">
        <v>8</v>
      </c>
      <c r="C1530" t="s">
        <v>17</v>
      </c>
      <c r="D1530" s="1">
        <v>43324</v>
      </c>
      <c r="E1530" s="2">
        <v>8.1585648148148157E-2</v>
      </c>
      <c r="F1530">
        <v>52</v>
      </c>
      <c r="G1530" s="3">
        <f t="shared" si="23"/>
        <v>11.111111111111111</v>
      </c>
      <c r="H1530" t="s">
        <v>10</v>
      </c>
    </row>
    <row r="1531" spans="1:9" x14ac:dyDescent="0.35">
      <c r="A1531" t="s">
        <v>1545</v>
      </c>
      <c r="B1531" t="s">
        <v>8</v>
      </c>
      <c r="C1531" t="s">
        <v>15</v>
      </c>
      <c r="D1531" s="1">
        <v>43324</v>
      </c>
      <c r="E1531" s="2">
        <v>8.2812499999999997E-2</v>
      </c>
      <c r="F1531">
        <v>52</v>
      </c>
      <c r="G1531" s="3">
        <f t="shared" si="23"/>
        <v>11.111111111111111</v>
      </c>
      <c r="H1531" t="s">
        <v>10</v>
      </c>
      <c r="I1531" t="s">
        <v>124</v>
      </c>
    </row>
    <row r="1532" spans="1:9" x14ac:dyDescent="0.35">
      <c r="A1532" t="s">
        <v>1546</v>
      </c>
      <c r="B1532" t="s">
        <v>8</v>
      </c>
      <c r="C1532" t="s">
        <v>17</v>
      </c>
      <c r="D1532" s="1">
        <v>43324</v>
      </c>
      <c r="E1532" s="2">
        <v>8.2812499999999997E-2</v>
      </c>
      <c r="F1532">
        <v>52</v>
      </c>
      <c r="G1532" s="3">
        <f t="shared" si="23"/>
        <v>11.111111111111111</v>
      </c>
      <c r="H1532" t="s">
        <v>10</v>
      </c>
      <c r="I1532" t="s">
        <v>124</v>
      </c>
    </row>
    <row r="1533" spans="1:9" x14ac:dyDescent="0.35">
      <c r="A1533" t="s">
        <v>1547</v>
      </c>
      <c r="B1533" t="s">
        <v>8</v>
      </c>
      <c r="C1533" t="s">
        <v>15</v>
      </c>
      <c r="D1533" s="1">
        <v>43324</v>
      </c>
      <c r="E1533" s="2">
        <v>8.6249999999999993E-2</v>
      </c>
      <c r="F1533">
        <v>52</v>
      </c>
      <c r="G1533" s="3">
        <f t="shared" si="23"/>
        <v>11.111111111111111</v>
      </c>
      <c r="H1533" t="s">
        <v>10</v>
      </c>
      <c r="I1533" t="s">
        <v>124</v>
      </c>
    </row>
    <row r="1534" spans="1:9" x14ac:dyDescent="0.35">
      <c r="A1534" t="s">
        <v>1548</v>
      </c>
      <c r="B1534" t="s">
        <v>8</v>
      </c>
      <c r="C1534" t="s">
        <v>17</v>
      </c>
      <c r="D1534" s="1">
        <v>43324</v>
      </c>
      <c r="E1534" s="2">
        <v>8.6249999999999993E-2</v>
      </c>
      <c r="F1534">
        <v>52</v>
      </c>
      <c r="G1534" s="3">
        <f t="shared" si="23"/>
        <v>11.111111111111111</v>
      </c>
      <c r="H1534" t="s">
        <v>10</v>
      </c>
    </row>
    <row r="1535" spans="1:9" x14ac:dyDescent="0.35">
      <c r="A1535" t="s">
        <v>1549</v>
      </c>
      <c r="B1535" t="s">
        <v>8</v>
      </c>
      <c r="C1535" t="s">
        <v>15</v>
      </c>
      <c r="D1535" s="1">
        <v>43324</v>
      </c>
      <c r="E1535" s="2">
        <v>8.7581018518518516E-2</v>
      </c>
      <c r="F1535">
        <v>52</v>
      </c>
      <c r="G1535" s="3">
        <f t="shared" si="23"/>
        <v>11.111111111111111</v>
      </c>
      <c r="H1535" t="s">
        <v>10</v>
      </c>
      <c r="I1535" t="s">
        <v>124</v>
      </c>
    </row>
    <row r="1536" spans="1:9" x14ac:dyDescent="0.35">
      <c r="A1536" t="s">
        <v>1550</v>
      </c>
      <c r="B1536" t="s">
        <v>8</v>
      </c>
      <c r="C1536" t="s">
        <v>17</v>
      </c>
      <c r="D1536" s="1">
        <v>43324</v>
      </c>
      <c r="E1536" s="2">
        <v>8.7592592592592597E-2</v>
      </c>
      <c r="F1536">
        <v>52</v>
      </c>
      <c r="G1536" s="3">
        <f t="shared" si="23"/>
        <v>11.111111111111111</v>
      </c>
      <c r="H1536" t="s">
        <v>10</v>
      </c>
      <c r="I1536" t="s">
        <v>124</v>
      </c>
    </row>
    <row r="1537" spans="1:9" x14ac:dyDescent="0.35">
      <c r="A1537" t="s">
        <v>1551</v>
      </c>
      <c r="B1537" t="s">
        <v>8</v>
      </c>
      <c r="C1537" t="s">
        <v>15</v>
      </c>
      <c r="D1537" s="1">
        <v>43324</v>
      </c>
      <c r="E1537" s="2">
        <v>9.5671296296296296E-2</v>
      </c>
      <c r="F1537">
        <v>52</v>
      </c>
      <c r="G1537" s="3">
        <f t="shared" si="23"/>
        <v>11.111111111111111</v>
      </c>
      <c r="H1537" t="s">
        <v>10</v>
      </c>
      <c r="I1537" t="s">
        <v>124</v>
      </c>
    </row>
    <row r="1538" spans="1:9" x14ac:dyDescent="0.35">
      <c r="A1538" t="s">
        <v>1552</v>
      </c>
      <c r="B1538" t="s">
        <v>8</v>
      </c>
      <c r="C1538" t="s">
        <v>17</v>
      </c>
      <c r="D1538" s="1">
        <v>43324</v>
      </c>
      <c r="E1538" s="2">
        <v>9.5682870370370376E-2</v>
      </c>
      <c r="F1538">
        <v>52</v>
      </c>
      <c r="G1538" s="3">
        <f t="shared" si="23"/>
        <v>11.111111111111111</v>
      </c>
      <c r="H1538" t="s">
        <v>10</v>
      </c>
    </row>
    <row r="1539" spans="1:9" x14ac:dyDescent="0.35">
      <c r="A1539" t="s">
        <v>1553</v>
      </c>
      <c r="B1539" t="s">
        <v>8</v>
      </c>
      <c r="C1539" t="s">
        <v>15</v>
      </c>
      <c r="D1539" s="1">
        <v>43324</v>
      </c>
      <c r="E1539" s="2">
        <v>0.10549768518518519</v>
      </c>
      <c r="F1539">
        <v>52</v>
      </c>
      <c r="G1539" s="3">
        <f t="shared" ref="G1539:G1602" si="24">(F1539-32)/1.8</f>
        <v>11.111111111111111</v>
      </c>
      <c r="H1539" t="s">
        <v>10</v>
      </c>
      <c r="I1539" t="s">
        <v>124</v>
      </c>
    </row>
    <row r="1540" spans="1:9" x14ac:dyDescent="0.35">
      <c r="A1540" t="s">
        <v>1554</v>
      </c>
      <c r="B1540" t="s">
        <v>8</v>
      </c>
      <c r="C1540" t="s">
        <v>17</v>
      </c>
      <c r="D1540" s="1">
        <v>43324</v>
      </c>
      <c r="E1540" s="2">
        <v>0.10550925925925926</v>
      </c>
      <c r="F1540">
        <v>52</v>
      </c>
      <c r="G1540" s="3">
        <f t="shared" si="24"/>
        <v>11.111111111111111</v>
      </c>
      <c r="H1540" t="s">
        <v>10</v>
      </c>
    </row>
    <row r="1541" spans="1:9" x14ac:dyDescent="0.35">
      <c r="A1541" t="s">
        <v>1555</v>
      </c>
      <c r="B1541" t="s">
        <v>8</v>
      </c>
      <c r="C1541" t="s">
        <v>15</v>
      </c>
      <c r="D1541" s="1">
        <v>43324</v>
      </c>
      <c r="E1541" s="2">
        <v>0.10782407407407407</v>
      </c>
      <c r="F1541">
        <v>52</v>
      </c>
      <c r="G1541" s="3">
        <f t="shared" si="24"/>
        <v>11.111111111111111</v>
      </c>
      <c r="H1541" t="s">
        <v>10</v>
      </c>
      <c r="I1541" t="s">
        <v>55</v>
      </c>
    </row>
    <row r="1542" spans="1:9" x14ac:dyDescent="0.35">
      <c r="A1542" t="s">
        <v>1556</v>
      </c>
      <c r="B1542" t="s">
        <v>8</v>
      </c>
      <c r="C1542" t="s">
        <v>17</v>
      </c>
      <c r="D1542" s="1">
        <v>43324</v>
      </c>
      <c r="E1542" s="2">
        <v>0.10782407407407407</v>
      </c>
      <c r="F1542">
        <v>52</v>
      </c>
      <c r="G1542" s="3">
        <f t="shared" si="24"/>
        <v>11.111111111111111</v>
      </c>
      <c r="H1542" t="s">
        <v>10</v>
      </c>
      <c r="I1542" t="s">
        <v>55</v>
      </c>
    </row>
    <row r="1543" spans="1:9" x14ac:dyDescent="0.35">
      <c r="A1543" t="s">
        <v>1557</v>
      </c>
      <c r="B1543" t="s">
        <v>8</v>
      </c>
      <c r="C1543" t="s">
        <v>15</v>
      </c>
      <c r="D1543" s="1">
        <v>43324</v>
      </c>
      <c r="E1543" s="2">
        <v>0.16435185185185186</v>
      </c>
      <c r="F1543">
        <v>52</v>
      </c>
      <c r="G1543" s="3">
        <f t="shared" si="24"/>
        <v>11.111111111111111</v>
      </c>
      <c r="H1543" t="s">
        <v>10</v>
      </c>
      <c r="I1543" t="s">
        <v>124</v>
      </c>
    </row>
    <row r="1544" spans="1:9" x14ac:dyDescent="0.35">
      <c r="A1544" t="s">
        <v>1558</v>
      </c>
      <c r="B1544" t="s">
        <v>8</v>
      </c>
      <c r="C1544" t="s">
        <v>17</v>
      </c>
      <c r="D1544" s="1">
        <v>43324</v>
      </c>
      <c r="E1544" s="2">
        <v>0.16435185185185186</v>
      </c>
      <c r="F1544">
        <v>52</v>
      </c>
      <c r="G1544" s="3">
        <f t="shared" si="24"/>
        <v>11.111111111111111</v>
      </c>
      <c r="H1544" t="s">
        <v>10</v>
      </c>
    </row>
    <row r="1545" spans="1:9" x14ac:dyDescent="0.35">
      <c r="A1545" t="s">
        <v>1559</v>
      </c>
      <c r="B1545" t="s">
        <v>8</v>
      </c>
      <c r="C1545" t="s">
        <v>15</v>
      </c>
      <c r="D1545" s="1">
        <v>43324</v>
      </c>
      <c r="E1545" s="2">
        <v>0.16569444444444445</v>
      </c>
      <c r="F1545">
        <v>52</v>
      </c>
      <c r="G1545" s="3">
        <f t="shared" si="24"/>
        <v>11.111111111111111</v>
      </c>
      <c r="H1545" t="s">
        <v>10</v>
      </c>
      <c r="I1545" t="s">
        <v>124</v>
      </c>
    </row>
    <row r="1546" spans="1:9" x14ac:dyDescent="0.35">
      <c r="A1546" t="s">
        <v>1560</v>
      </c>
      <c r="B1546" t="s">
        <v>8</v>
      </c>
      <c r="C1546" t="s">
        <v>17</v>
      </c>
      <c r="D1546" s="1">
        <v>43324</v>
      </c>
      <c r="E1546" s="2">
        <v>0.16569444444444445</v>
      </c>
      <c r="F1546">
        <v>52</v>
      </c>
      <c r="G1546" s="3">
        <f t="shared" si="24"/>
        <v>11.111111111111111</v>
      </c>
      <c r="H1546" t="s">
        <v>10</v>
      </c>
    </row>
    <row r="1547" spans="1:9" x14ac:dyDescent="0.35">
      <c r="A1547" t="s">
        <v>1561</v>
      </c>
      <c r="B1547" t="s">
        <v>8</v>
      </c>
      <c r="C1547" t="s">
        <v>15</v>
      </c>
      <c r="D1547" s="1">
        <v>43324</v>
      </c>
      <c r="E1547" s="2">
        <v>0.16697916666666668</v>
      </c>
      <c r="F1547">
        <v>52</v>
      </c>
      <c r="G1547" s="3">
        <f t="shared" si="24"/>
        <v>11.111111111111111</v>
      </c>
      <c r="H1547" t="s">
        <v>10</v>
      </c>
      <c r="I1547" t="s">
        <v>124</v>
      </c>
    </row>
    <row r="1548" spans="1:9" x14ac:dyDescent="0.35">
      <c r="A1548" t="s">
        <v>1562</v>
      </c>
      <c r="B1548" t="s">
        <v>8</v>
      </c>
      <c r="C1548" t="s">
        <v>17</v>
      </c>
      <c r="D1548" s="1">
        <v>43324</v>
      </c>
      <c r="E1548" s="2">
        <v>0.16697916666666668</v>
      </c>
      <c r="F1548">
        <v>52</v>
      </c>
      <c r="G1548" s="3">
        <f t="shared" si="24"/>
        <v>11.111111111111111</v>
      </c>
      <c r="H1548" t="s">
        <v>10</v>
      </c>
    </row>
    <row r="1549" spans="1:9" x14ac:dyDescent="0.35">
      <c r="A1549" t="s">
        <v>1563</v>
      </c>
      <c r="B1549" t="s">
        <v>8</v>
      </c>
      <c r="C1549" t="s">
        <v>15</v>
      </c>
      <c r="D1549" s="1">
        <v>43324</v>
      </c>
      <c r="E1549" s="2">
        <v>0.17430555555555557</v>
      </c>
      <c r="F1549">
        <v>52</v>
      </c>
      <c r="G1549" s="3">
        <f t="shared" si="24"/>
        <v>11.111111111111111</v>
      </c>
      <c r="H1549" t="s">
        <v>10</v>
      </c>
      <c r="I1549" t="s">
        <v>124</v>
      </c>
    </row>
    <row r="1550" spans="1:9" x14ac:dyDescent="0.35">
      <c r="A1550" t="s">
        <v>1564</v>
      </c>
      <c r="B1550" t="s">
        <v>8</v>
      </c>
      <c r="C1550" t="s">
        <v>17</v>
      </c>
      <c r="D1550" s="1">
        <v>43324</v>
      </c>
      <c r="E1550" s="2">
        <v>0.17430555555555557</v>
      </c>
      <c r="F1550">
        <v>52</v>
      </c>
      <c r="G1550" s="3">
        <f t="shared" si="24"/>
        <v>11.111111111111111</v>
      </c>
      <c r="H1550" t="s">
        <v>10</v>
      </c>
    </row>
    <row r="1551" spans="1:9" x14ac:dyDescent="0.35">
      <c r="A1551" t="s">
        <v>1565</v>
      </c>
      <c r="B1551" t="s">
        <v>8</v>
      </c>
      <c r="C1551" t="s">
        <v>15</v>
      </c>
      <c r="D1551" s="1">
        <v>43324</v>
      </c>
      <c r="E1551" s="2">
        <v>0.18652777777777776</v>
      </c>
      <c r="F1551">
        <v>52</v>
      </c>
      <c r="G1551" s="3">
        <f t="shared" si="24"/>
        <v>11.111111111111111</v>
      </c>
      <c r="H1551" t="s">
        <v>10</v>
      </c>
      <c r="I1551" t="s">
        <v>124</v>
      </c>
    </row>
    <row r="1552" spans="1:9" x14ac:dyDescent="0.35">
      <c r="A1552" t="s">
        <v>1566</v>
      </c>
      <c r="B1552" t="s">
        <v>8</v>
      </c>
      <c r="C1552" t="s">
        <v>17</v>
      </c>
      <c r="D1552" s="1">
        <v>43324</v>
      </c>
      <c r="E1552" s="2">
        <v>0.18653935185185186</v>
      </c>
      <c r="F1552">
        <v>52</v>
      </c>
      <c r="G1552" s="3">
        <f t="shared" si="24"/>
        <v>11.111111111111111</v>
      </c>
      <c r="H1552" t="s">
        <v>10</v>
      </c>
      <c r="I1552" t="s">
        <v>124</v>
      </c>
    </row>
    <row r="1553" spans="1:9" x14ac:dyDescent="0.35">
      <c r="A1553" t="s">
        <v>1567</v>
      </c>
      <c r="B1553" t="s">
        <v>8</v>
      </c>
      <c r="C1553" t="s">
        <v>15</v>
      </c>
      <c r="D1553" s="1">
        <v>43324</v>
      </c>
      <c r="E1553" s="2">
        <v>0.19763888888888889</v>
      </c>
      <c r="F1553">
        <v>52</v>
      </c>
      <c r="G1553" s="3">
        <f t="shared" si="24"/>
        <v>11.111111111111111</v>
      </c>
      <c r="H1553" t="s">
        <v>10</v>
      </c>
      <c r="I1553" t="s">
        <v>124</v>
      </c>
    </row>
    <row r="1554" spans="1:9" x14ac:dyDescent="0.35">
      <c r="A1554" t="s">
        <v>1568</v>
      </c>
      <c r="B1554" t="s">
        <v>8</v>
      </c>
      <c r="C1554" t="s">
        <v>17</v>
      </c>
      <c r="D1554" s="1">
        <v>43324</v>
      </c>
      <c r="E1554" s="2">
        <v>0.19763888888888889</v>
      </c>
      <c r="F1554">
        <v>52</v>
      </c>
      <c r="G1554" s="3">
        <f t="shared" si="24"/>
        <v>11.111111111111111</v>
      </c>
      <c r="H1554" t="s">
        <v>10</v>
      </c>
    </row>
    <row r="1555" spans="1:9" x14ac:dyDescent="0.35">
      <c r="A1555" t="s">
        <v>1569</v>
      </c>
      <c r="B1555" t="s">
        <v>8</v>
      </c>
      <c r="C1555" t="s">
        <v>15</v>
      </c>
      <c r="D1555" s="1">
        <v>43324</v>
      </c>
      <c r="E1555" s="2">
        <v>0.26079861111111108</v>
      </c>
      <c r="F1555">
        <v>51</v>
      </c>
      <c r="G1555" s="3">
        <f t="shared" si="24"/>
        <v>10.555555555555555</v>
      </c>
      <c r="H1555" t="s">
        <v>10</v>
      </c>
      <c r="I1555" t="s">
        <v>124</v>
      </c>
    </row>
    <row r="1556" spans="1:9" x14ac:dyDescent="0.35">
      <c r="A1556" t="s">
        <v>1570</v>
      </c>
      <c r="B1556" t="s">
        <v>8</v>
      </c>
      <c r="C1556" t="s">
        <v>17</v>
      </c>
      <c r="D1556" s="1">
        <v>43324</v>
      </c>
      <c r="E1556" s="2">
        <v>0.26081018518518517</v>
      </c>
      <c r="F1556">
        <v>51</v>
      </c>
      <c r="G1556" s="3">
        <f t="shared" si="24"/>
        <v>10.555555555555555</v>
      </c>
      <c r="H1556" t="s">
        <v>10</v>
      </c>
    </row>
    <row r="1557" spans="1:9" x14ac:dyDescent="0.35">
      <c r="A1557" t="s">
        <v>1571</v>
      </c>
      <c r="B1557" t="s">
        <v>8</v>
      </c>
      <c r="C1557" t="s">
        <v>15</v>
      </c>
      <c r="D1557" s="1">
        <v>43324</v>
      </c>
      <c r="E1557" s="2">
        <v>0.27869212962962964</v>
      </c>
      <c r="F1557">
        <v>51</v>
      </c>
      <c r="G1557" s="3">
        <f t="shared" si="24"/>
        <v>10.555555555555555</v>
      </c>
      <c r="H1557" t="s">
        <v>10</v>
      </c>
      <c r="I1557" t="s">
        <v>124</v>
      </c>
    </row>
    <row r="1558" spans="1:9" x14ac:dyDescent="0.35">
      <c r="A1558" t="s">
        <v>1572</v>
      </c>
      <c r="B1558" t="s">
        <v>8</v>
      </c>
      <c r="C1558" t="s">
        <v>17</v>
      </c>
      <c r="D1558" s="1">
        <v>43324</v>
      </c>
      <c r="E1558" s="2">
        <v>0.27869212962962964</v>
      </c>
      <c r="F1558">
        <v>51</v>
      </c>
      <c r="G1558" s="3">
        <f t="shared" si="24"/>
        <v>10.555555555555555</v>
      </c>
      <c r="H1558" t="s">
        <v>10</v>
      </c>
    </row>
    <row r="1559" spans="1:9" x14ac:dyDescent="0.35">
      <c r="A1559" t="s">
        <v>1573</v>
      </c>
      <c r="B1559" t="s">
        <v>8</v>
      </c>
      <c r="C1559" t="s">
        <v>15</v>
      </c>
      <c r="D1559" s="1">
        <v>43324</v>
      </c>
      <c r="E1559" s="2">
        <v>0.28528935185185184</v>
      </c>
      <c r="F1559">
        <v>51</v>
      </c>
      <c r="G1559" s="3">
        <f t="shared" si="24"/>
        <v>10.555555555555555</v>
      </c>
      <c r="H1559" t="s">
        <v>10</v>
      </c>
      <c r="I1559" t="s">
        <v>124</v>
      </c>
    </row>
    <row r="1560" spans="1:9" x14ac:dyDescent="0.35">
      <c r="A1560" t="s">
        <v>1574</v>
      </c>
      <c r="B1560" t="s">
        <v>8</v>
      </c>
      <c r="C1560" t="s">
        <v>17</v>
      </c>
      <c r="D1560" s="1">
        <v>43324</v>
      </c>
      <c r="E1560" s="2">
        <v>0.28528935185185184</v>
      </c>
      <c r="F1560">
        <v>51</v>
      </c>
      <c r="G1560" s="3">
        <f t="shared" si="24"/>
        <v>10.555555555555555</v>
      </c>
      <c r="H1560" t="s">
        <v>10</v>
      </c>
    </row>
    <row r="1561" spans="1:9" x14ac:dyDescent="0.35">
      <c r="A1561" t="s">
        <v>1575</v>
      </c>
      <c r="B1561" t="s">
        <v>8</v>
      </c>
      <c r="C1561" t="s">
        <v>15</v>
      </c>
      <c r="D1561" s="1">
        <v>43324</v>
      </c>
      <c r="E1561" s="2">
        <v>0.31596064814814812</v>
      </c>
      <c r="F1561">
        <v>51</v>
      </c>
      <c r="G1561" s="3">
        <f t="shared" si="24"/>
        <v>10.555555555555555</v>
      </c>
      <c r="H1561" t="s">
        <v>10</v>
      </c>
      <c r="I1561" t="s">
        <v>124</v>
      </c>
    </row>
    <row r="1562" spans="1:9" x14ac:dyDescent="0.35">
      <c r="A1562" t="s">
        <v>1576</v>
      </c>
      <c r="B1562" t="s">
        <v>8</v>
      </c>
      <c r="C1562" t="s">
        <v>17</v>
      </c>
      <c r="D1562" s="1">
        <v>43324</v>
      </c>
      <c r="E1562" s="2">
        <v>0.31596064814814812</v>
      </c>
      <c r="F1562">
        <v>51</v>
      </c>
      <c r="G1562" s="3">
        <f t="shared" si="24"/>
        <v>10.555555555555555</v>
      </c>
      <c r="H1562" t="s">
        <v>10</v>
      </c>
    </row>
    <row r="1563" spans="1:9" x14ac:dyDescent="0.35">
      <c r="A1563" t="s">
        <v>1577</v>
      </c>
      <c r="B1563" t="s">
        <v>8</v>
      </c>
      <c r="C1563" t="s">
        <v>15</v>
      </c>
      <c r="D1563" s="1">
        <v>43324</v>
      </c>
      <c r="E1563" s="2">
        <v>0.36008101851851854</v>
      </c>
      <c r="F1563">
        <v>51</v>
      </c>
      <c r="G1563" s="3">
        <f t="shared" si="24"/>
        <v>10.555555555555555</v>
      </c>
      <c r="H1563" t="s">
        <v>10</v>
      </c>
      <c r="I1563" t="s">
        <v>124</v>
      </c>
    </row>
    <row r="1564" spans="1:9" x14ac:dyDescent="0.35">
      <c r="A1564" t="s">
        <v>1578</v>
      </c>
      <c r="B1564" t="s">
        <v>8</v>
      </c>
      <c r="C1564" t="s">
        <v>17</v>
      </c>
      <c r="D1564" s="1">
        <v>43324</v>
      </c>
      <c r="E1564" s="2">
        <v>0.36008101851851854</v>
      </c>
      <c r="F1564">
        <v>51</v>
      </c>
      <c r="G1564" s="3">
        <f t="shared" si="24"/>
        <v>10.555555555555555</v>
      </c>
      <c r="H1564" t="s">
        <v>10</v>
      </c>
    </row>
    <row r="1565" spans="1:9" x14ac:dyDescent="0.35">
      <c r="A1565" t="s">
        <v>1579</v>
      </c>
      <c r="B1565" t="s">
        <v>8</v>
      </c>
      <c r="C1565" t="s">
        <v>15</v>
      </c>
      <c r="D1565" s="1">
        <v>43324</v>
      </c>
      <c r="E1565" s="2">
        <v>0.36262731481481486</v>
      </c>
      <c r="F1565">
        <v>51</v>
      </c>
      <c r="G1565" s="3">
        <f t="shared" si="24"/>
        <v>10.555555555555555</v>
      </c>
      <c r="H1565" t="s">
        <v>10</v>
      </c>
      <c r="I1565" t="s">
        <v>124</v>
      </c>
    </row>
    <row r="1566" spans="1:9" x14ac:dyDescent="0.35">
      <c r="A1566" t="s">
        <v>1580</v>
      </c>
      <c r="B1566" t="s">
        <v>8</v>
      </c>
      <c r="C1566" t="s">
        <v>17</v>
      </c>
      <c r="D1566" s="1">
        <v>43324</v>
      </c>
      <c r="E1566" s="2">
        <v>0.3626388888888889</v>
      </c>
      <c r="F1566">
        <v>51</v>
      </c>
      <c r="G1566" s="3">
        <f t="shared" si="24"/>
        <v>10.555555555555555</v>
      </c>
      <c r="H1566" t="s">
        <v>10</v>
      </c>
    </row>
    <row r="1567" spans="1:9" x14ac:dyDescent="0.35">
      <c r="A1567" t="s">
        <v>1581</v>
      </c>
      <c r="B1567" t="s">
        <v>8</v>
      </c>
      <c r="C1567" t="s">
        <v>15</v>
      </c>
      <c r="D1567" s="1">
        <v>43324</v>
      </c>
      <c r="E1567" s="2">
        <v>0.37608796296296299</v>
      </c>
      <c r="F1567">
        <v>51</v>
      </c>
      <c r="G1567" s="3">
        <f t="shared" si="24"/>
        <v>10.555555555555555</v>
      </c>
      <c r="H1567" t="s">
        <v>10</v>
      </c>
      <c r="I1567" t="s">
        <v>124</v>
      </c>
    </row>
    <row r="1568" spans="1:9" x14ac:dyDescent="0.35">
      <c r="A1568" t="s">
        <v>1582</v>
      </c>
      <c r="B1568" t="s">
        <v>8</v>
      </c>
      <c r="C1568" t="s">
        <v>17</v>
      </c>
      <c r="D1568" s="1">
        <v>43324</v>
      </c>
      <c r="E1568" s="2">
        <v>0.37608796296296299</v>
      </c>
      <c r="F1568">
        <v>51</v>
      </c>
      <c r="G1568" s="3">
        <f t="shared" si="24"/>
        <v>10.555555555555555</v>
      </c>
      <c r="H1568" t="s">
        <v>10</v>
      </c>
    </row>
    <row r="1569" spans="1:9" x14ac:dyDescent="0.35">
      <c r="A1569" t="s">
        <v>1583</v>
      </c>
      <c r="B1569" t="s">
        <v>8</v>
      </c>
      <c r="C1569" t="s">
        <v>15</v>
      </c>
      <c r="D1569" s="1">
        <v>43324</v>
      </c>
      <c r="E1569" s="2">
        <v>0.38097222222222221</v>
      </c>
      <c r="F1569">
        <v>51</v>
      </c>
      <c r="G1569" s="3">
        <f t="shared" si="24"/>
        <v>10.555555555555555</v>
      </c>
      <c r="H1569" t="s">
        <v>10</v>
      </c>
      <c r="I1569" t="s">
        <v>124</v>
      </c>
    </row>
    <row r="1570" spans="1:9" x14ac:dyDescent="0.35">
      <c r="A1570" t="s">
        <v>1584</v>
      </c>
      <c r="B1570" t="s">
        <v>8</v>
      </c>
      <c r="C1570" t="s">
        <v>17</v>
      </c>
      <c r="D1570" s="1">
        <v>43324</v>
      </c>
      <c r="E1570" s="2">
        <v>0.38098379629629631</v>
      </c>
      <c r="F1570">
        <v>51</v>
      </c>
      <c r="G1570" s="3">
        <f t="shared" si="24"/>
        <v>10.555555555555555</v>
      </c>
      <c r="H1570" t="s">
        <v>10</v>
      </c>
    </row>
    <row r="1571" spans="1:9" x14ac:dyDescent="0.35">
      <c r="A1571" t="s">
        <v>1585</v>
      </c>
      <c r="B1571" t="s">
        <v>8</v>
      </c>
      <c r="C1571" t="s">
        <v>15</v>
      </c>
      <c r="D1571" s="1">
        <v>43324</v>
      </c>
      <c r="E1571" s="2">
        <v>0.45327546296296295</v>
      </c>
      <c r="F1571">
        <v>51</v>
      </c>
      <c r="G1571" s="3">
        <f t="shared" si="24"/>
        <v>10.555555555555555</v>
      </c>
      <c r="H1571" t="s">
        <v>10</v>
      </c>
      <c r="I1571" t="s">
        <v>124</v>
      </c>
    </row>
    <row r="1572" spans="1:9" x14ac:dyDescent="0.35">
      <c r="A1572" t="s">
        <v>1586</v>
      </c>
      <c r="B1572" t="s">
        <v>8</v>
      </c>
      <c r="C1572" t="s">
        <v>17</v>
      </c>
      <c r="D1572" s="1">
        <v>43324</v>
      </c>
      <c r="E1572" s="2">
        <v>0.45327546296296295</v>
      </c>
      <c r="F1572">
        <v>51</v>
      </c>
      <c r="G1572" s="3">
        <f t="shared" si="24"/>
        <v>10.555555555555555</v>
      </c>
      <c r="H1572" t="s">
        <v>10</v>
      </c>
    </row>
    <row r="1573" spans="1:9" x14ac:dyDescent="0.35">
      <c r="A1573" t="s">
        <v>1587</v>
      </c>
      <c r="B1573" t="s">
        <v>8</v>
      </c>
      <c r="C1573" t="s">
        <v>15</v>
      </c>
      <c r="D1573" s="1">
        <v>43324</v>
      </c>
      <c r="E1573" s="2">
        <v>0.4768634259259259</v>
      </c>
      <c r="F1573">
        <v>51</v>
      </c>
      <c r="G1573" s="3">
        <f t="shared" si="24"/>
        <v>10.555555555555555</v>
      </c>
      <c r="H1573" t="s">
        <v>10</v>
      </c>
      <c r="I1573" t="s">
        <v>124</v>
      </c>
    </row>
    <row r="1574" spans="1:9" x14ac:dyDescent="0.35">
      <c r="A1574" t="s">
        <v>1588</v>
      </c>
      <c r="B1574" t="s">
        <v>8</v>
      </c>
      <c r="C1574" t="s">
        <v>17</v>
      </c>
      <c r="D1574" s="1">
        <v>43324</v>
      </c>
      <c r="E1574" s="2">
        <v>0.47687499999999999</v>
      </c>
      <c r="F1574">
        <v>51</v>
      </c>
      <c r="G1574" s="3">
        <f t="shared" si="24"/>
        <v>10.555555555555555</v>
      </c>
      <c r="H1574" t="s">
        <v>10</v>
      </c>
    </row>
    <row r="1575" spans="1:9" x14ac:dyDescent="0.35">
      <c r="A1575" t="s">
        <v>1589</v>
      </c>
      <c r="B1575" t="s">
        <v>8</v>
      </c>
      <c r="C1575" t="s">
        <v>15</v>
      </c>
      <c r="D1575" s="1">
        <v>43324</v>
      </c>
      <c r="E1575" s="2">
        <v>0.53262731481481485</v>
      </c>
      <c r="F1575">
        <v>52</v>
      </c>
      <c r="G1575" s="3">
        <f t="shared" si="24"/>
        <v>11.111111111111111</v>
      </c>
      <c r="H1575" t="s">
        <v>10</v>
      </c>
      <c r="I1575" t="s">
        <v>124</v>
      </c>
    </row>
    <row r="1576" spans="1:9" x14ac:dyDescent="0.35">
      <c r="A1576" t="s">
        <v>1590</v>
      </c>
      <c r="B1576" t="s">
        <v>8</v>
      </c>
      <c r="C1576" t="s">
        <v>17</v>
      </c>
      <c r="D1576" s="1">
        <v>43324</v>
      </c>
      <c r="E1576" s="2">
        <v>0.53263888888888888</v>
      </c>
      <c r="F1576">
        <v>52</v>
      </c>
      <c r="G1576" s="3">
        <f t="shared" si="24"/>
        <v>11.111111111111111</v>
      </c>
      <c r="H1576" t="s">
        <v>10</v>
      </c>
    </row>
    <row r="1577" spans="1:9" x14ac:dyDescent="0.35">
      <c r="A1577" t="s">
        <v>1591</v>
      </c>
      <c r="B1577" t="s">
        <v>8</v>
      </c>
      <c r="C1577" t="s">
        <v>9</v>
      </c>
      <c r="D1577" s="1">
        <v>43324</v>
      </c>
      <c r="E1577" s="2">
        <v>0.54166666666666663</v>
      </c>
      <c r="F1577">
        <v>52</v>
      </c>
      <c r="G1577" s="3">
        <f t="shared" si="24"/>
        <v>11.111111111111111</v>
      </c>
      <c r="H1577" t="s">
        <v>10</v>
      </c>
    </row>
    <row r="1578" spans="1:9" x14ac:dyDescent="0.35">
      <c r="A1578" t="s">
        <v>1592</v>
      </c>
      <c r="B1578" t="s">
        <v>8</v>
      </c>
      <c r="C1578" t="s">
        <v>15</v>
      </c>
      <c r="D1578" s="1">
        <v>43324</v>
      </c>
      <c r="E1578" s="2">
        <v>0.56469907407407405</v>
      </c>
      <c r="F1578">
        <v>52</v>
      </c>
      <c r="G1578" s="3">
        <f t="shared" si="24"/>
        <v>11.111111111111111</v>
      </c>
      <c r="H1578" t="s">
        <v>10</v>
      </c>
      <c r="I1578" t="s">
        <v>124</v>
      </c>
    </row>
    <row r="1579" spans="1:9" x14ac:dyDescent="0.35">
      <c r="A1579" t="s">
        <v>1593</v>
      </c>
      <c r="B1579" t="s">
        <v>8</v>
      </c>
      <c r="C1579" t="s">
        <v>17</v>
      </c>
      <c r="D1579" s="1">
        <v>43324</v>
      </c>
      <c r="E1579" s="2">
        <v>0.56469907407407405</v>
      </c>
      <c r="F1579">
        <v>52</v>
      </c>
      <c r="G1579" s="3">
        <f t="shared" si="24"/>
        <v>11.111111111111111</v>
      </c>
      <c r="H1579" t="s">
        <v>10</v>
      </c>
    </row>
    <row r="1580" spans="1:9" x14ac:dyDescent="0.35">
      <c r="A1580" t="s">
        <v>1594</v>
      </c>
      <c r="B1580" t="s">
        <v>8</v>
      </c>
      <c r="C1580" t="s">
        <v>15</v>
      </c>
      <c r="D1580" s="1">
        <v>43324</v>
      </c>
      <c r="E1580" s="2">
        <v>0.58405092592592589</v>
      </c>
      <c r="F1580">
        <v>52</v>
      </c>
      <c r="G1580" s="3">
        <f t="shared" si="24"/>
        <v>11.111111111111111</v>
      </c>
      <c r="H1580" t="s">
        <v>10</v>
      </c>
      <c r="I1580" t="s">
        <v>124</v>
      </c>
    </row>
    <row r="1581" spans="1:9" x14ac:dyDescent="0.35">
      <c r="A1581" t="s">
        <v>1595</v>
      </c>
      <c r="B1581" t="s">
        <v>8</v>
      </c>
      <c r="C1581" t="s">
        <v>17</v>
      </c>
      <c r="D1581" s="1">
        <v>43324</v>
      </c>
      <c r="E1581" s="2">
        <v>0.58406250000000004</v>
      </c>
      <c r="F1581">
        <v>52</v>
      </c>
      <c r="G1581" s="3">
        <f t="shared" si="24"/>
        <v>11.111111111111111</v>
      </c>
      <c r="H1581" t="s">
        <v>10</v>
      </c>
      <c r="I1581" t="s">
        <v>124</v>
      </c>
    </row>
    <row r="1582" spans="1:9" x14ac:dyDescent="0.35">
      <c r="A1582" t="s">
        <v>1596</v>
      </c>
      <c r="B1582" t="s">
        <v>8</v>
      </c>
      <c r="C1582" t="s">
        <v>15</v>
      </c>
      <c r="D1582" s="1">
        <v>43324</v>
      </c>
      <c r="E1582" s="2">
        <v>0.65680555555555553</v>
      </c>
      <c r="F1582">
        <v>52</v>
      </c>
      <c r="G1582" s="3">
        <f t="shared" si="24"/>
        <v>11.111111111111111</v>
      </c>
      <c r="H1582" t="s">
        <v>10</v>
      </c>
      <c r="I1582" t="s">
        <v>124</v>
      </c>
    </row>
    <row r="1583" spans="1:9" x14ac:dyDescent="0.35">
      <c r="A1583" t="s">
        <v>1597</v>
      </c>
      <c r="B1583" t="s">
        <v>8</v>
      </c>
      <c r="C1583" t="s">
        <v>17</v>
      </c>
      <c r="D1583" s="1">
        <v>43324</v>
      </c>
      <c r="E1583" s="2">
        <v>0.65680555555555553</v>
      </c>
      <c r="F1583">
        <v>52</v>
      </c>
      <c r="G1583" s="3">
        <f t="shared" si="24"/>
        <v>11.111111111111111</v>
      </c>
      <c r="H1583" t="s">
        <v>10</v>
      </c>
    </row>
    <row r="1584" spans="1:9" x14ac:dyDescent="0.35">
      <c r="A1584" t="s">
        <v>1598</v>
      </c>
      <c r="B1584" t="s">
        <v>8</v>
      </c>
      <c r="C1584" t="s">
        <v>15</v>
      </c>
      <c r="D1584" s="1">
        <v>43324</v>
      </c>
      <c r="E1584" s="2">
        <v>0.6805092592592592</v>
      </c>
      <c r="F1584">
        <v>52</v>
      </c>
      <c r="G1584" s="3">
        <f t="shared" si="24"/>
        <v>11.111111111111111</v>
      </c>
      <c r="H1584" t="s">
        <v>10</v>
      </c>
      <c r="I1584" t="s">
        <v>124</v>
      </c>
    </row>
    <row r="1585" spans="1:9" x14ac:dyDescent="0.35">
      <c r="A1585" t="s">
        <v>1599</v>
      </c>
      <c r="B1585" t="s">
        <v>8</v>
      </c>
      <c r="C1585" t="s">
        <v>17</v>
      </c>
      <c r="D1585" s="1">
        <v>43324</v>
      </c>
      <c r="E1585" s="2">
        <v>0.6805092592592592</v>
      </c>
      <c r="F1585">
        <v>52</v>
      </c>
      <c r="G1585" s="3">
        <f t="shared" si="24"/>
        <v>11.111111111111111</v>
      </c>
      <c r="H1585" t="s">
        <v>10</v>
      </c>
    </row>
    <row r="1586" spans="1:9" x14ac:dyDescent="0.35">
      <c r="A1586" t="s">
        <v>1600</v>
      </c>
      <c r="B1586" t="s">
        <v>8</v>
      </c>
      <c r="C1586" t="s">
        <v>15</v>
      </c>
      <c r="D1586" s="1">
        <v>43324</v>
      </c>
      <c r="E1586" s="2">
        <v>0.72915509259259259</v>
      </c>
      <c r="F1586">
        <v>52</v>
      </c>
      <c r="G1586" s="3">
        <f t="shared" si="24"/>
        <v>11.111111111111111</v>
      </c>
      <c r="H1586" t="s">
        <v>10</v>
      </c>
      <c r="I1586" t="s">
        <v>124</v>
      </c>
    </row>
    <row r="1587" spans="1:9" x14ac:dyDescent="0.35">
      <c r="A1587" t="s">
        <v>1601</v>
      </c>
      <c r="B1587" t="s">
        <v>8</v>
      </c>
      <c r="C1587" t="s">
        <v>17</v>
      </c>
      <c r="D1587" s="1">
        <v>43324</v>
      </c>
      <c r="E1587" s="2">
        <v>0.72915509259259259</v>
      </c>
      <c r="F1587">
        <v>52</v>
      </c>
      <c r="G1587" s="3">
        <f t="shared" si="24"/>
        <v>11.111111111111111</v>
      </c>
      <c r="H1587" t="s">
        <v>10</v>
      </c>
    </row>
    <row r="1588" spans="1:9" x14ac:dyDescent="0.35">
      <c r="A1588" t="s">
        <v>1602</v>
      </c>
      <c r="B1588" t="s">
        <v>8</v>
      </c>
      <c r="C1588" t="s">
        <v>15</v>
      </c>
      <c r="D1588" s="1">
        <v>43324</v>
      </c>
      <c r="E1588" s="2">
        <v>0.75315972222222216</v>
      </c>
      <c r="F1588">
        <v>51</v>
      </c>
      <c r="G1588" s="3">
        <f t="shared" si="24"/>
        <v>10.555555555555555</v>
      </c>
      <c r="H1588" t="s">
        <v>10</v>
      </c>
      <c r="I1588" t="s">
        <v>124</v>
      </c>
    </row>
    <row r="1589" spans="1:9" x14ac:dyDescent="0.35">
      <c r="A1589" t="s">
        <v>1603</v>
      </c>
      <c r="B1589" t="s">
        <v>8</v>
      </c>
      <c r="C1589" t="s">
        <v>17</v>
      </c>
      <c r="D1589" s="1">
        <v>43324</v>
      </c>
      <c r="E1589" s="2">
        <v>0.75315972222222216</v>
      </c>
      <c r="F1589">
        <v>51</v>
      </c>
      <c r="G1589" s="3">
        <f t="shared" si="24"/>
        <v>10.555555555555555</v>
      </c>
      <c r="H1589" t="s">
        <v>10</v>
      </c>
    </row>
    <row r="1590" spans="1:9" x14ac:dyDescent="0.35">
      <c r="A1590" t="s">
        <v>1604</v>
      </c>
      <c r="B1590" t="s">
        <v>8</v>
      </c>
      <c r="C1590" t="s">
        <v>15</v>
      </c>
      <c r="D1590" s="1">
        <v>43324</v>
      </c>
      <c r="E1590" s="2">
        <v>0.78853009259259255</v>
      </c>
      <c r="F1590">
        <v>51</v>
      </c>
      <c r="G1590" s="3">
        <f t="shared" si="24"/>
        <v>10.555555555555555</v>
      </c>
      <c r="H1590" t="s">
        <v>10</v>
      </c>
      <c r="I1590" t="s">
        <v>124</v>
      </c>
    </row>
    <row r="1591" spans="1:9" x14ac:dyDescent="0.35">
      <c r="A1591" t="s">
        <v>1605</v>
      </c>
      <c r="B1591" t="s">
        <v>8</v>
      </c>
      <c r="C1591" t="s">
        <v>17</v>
      </c>
      <c r="D1591" s="1">
        <v>43324</v>
      </c>
      <c r="E1591" s="2">
        <v>0.7885416666666667</v>
      </c>
      <c r="F1591">
        <v>51</v>
      </c>
      <c r="G1591" s="3">
        <f t="shared" si="24"/>
        <v>10.555555555555555</v>
      </c>
      <c r="H1591" t="s">
        <v>10</v>
      </c>
    </row>
    <row r="1592" spans="1:9" x14ac:dyDescent="0.35">
      <c r="A1592" t="s">
        <v>1606</v>
      </c>
      <c r="B1592" t="s">
        <v>8</v>
      </c>
      <c r="C1592" t="s">
        <v>15</v>
      </c>
      <c r="D1592" s="1">
        <v>43324</v>
      </c>
      <c r="E1592" s="2">
        <v>0.91288194444444448</v>
      </c>
      <c r="F1592">
        <v>50</v>
      </c>
      <c r="G1592" s="3">
        <f t="shared" si="24"/>
        <v>10</v>
      </c>
      <c r="H1592" t="s">
        <v>10</v>
      </c>
      <c r="I1592" t="s">
        <v>124</v>
      </c>
    </row>
    <row r="1593" spans="1:9" x14ac:dyDescent="0.35">
      <c r="A1593" t="s">
        <v>1607</v>
      </c>
      <c r="B1593" t="s">
        <v>8</v>
      </c>
      <c r="C1593" t="s">
        <v>17</v>
      </c>
      <c r="D1593" s="1">
        <v>43324</v>
      </c>
      <c r="E1593" s="2">
        <v>0.91288194444444448</v>
      </c>
      <c r="F1593">
        <v>50</v>
      </c>
      <c r="G1593" s="3">
        <f t="shared" si="24"/>
        <v>10</v>
      </c>
      <c r="H1593" t="s">
        <v>10</v>
      </c>
      <c r="I1593" t="s">
        <v>124</v>
      </c>
    </row>
    <row r="1594" spans="1:9" x14ac:dyDescent="0.35">
      <c r="A1594" t="s">
        <v>1608</v>
      </c>
      <c r="B1594" t="s">
        <v>8</v>
      </c>
      <c r="C1594" t="s">
        <v>15</v>
      </c>
      <c r="D1594" s="1">
        <v>43324</v>
      </c>
      <c r="E1594" s="2">
        <v>0.9202893518518519</v>
      </c>
      <c r="F1594">
        <v>50</v>
      </c>
      <c r="G1594" s="3">
        <f t="shared" si="24"/>
        <v>10</v>
      </c>
      <c r="H1594" t="s">
        <v>10</v>
      </c>
      <c r="I1594" t="s">
        <v>124</v>
      </c>
    </row>
    <row r="1595" spans="1:9" x14ac:dyDescent="0.35">
      <c r="A1595" t="s">
        <v>1609</v>
      </c>
      <c r="B1595" t="s">
        <v>8</v>
      </c>
      <c r="C1595" t="s">
        <v>17</v>
      </c>
      <c r="D1595" s="1">
        <v>43324</v>
      </c>
      <c r="E1595" s="2">
        <v>0.9202893518518519</v>
      </c>
      <c r="F1595">
        <v>50</v>
      </c>
      <c r="G1595" s="3">
        <f t="shared" si="24"/>
        <v>10</v>
      </c>
      <c r="H1595" t="s">
        <v>10</v>
      </c>
    </row>
    <row r="1596" spans="1:9" x14ac:dyDescent="0.35">
      <c r="A1596" t="s">
        <v>1610</v>
      </c>
      <c r="B1596" t="s">
        <v>8</v>
      </c>
      <c r="C1596" t="s">
        <v>15</v>
      </c>
      <c r="D1596" s="1">
        <v>43324</v>
      </c>
      <c r="E1596" s="2">
        <v>0.92604166666666676</v>
      </c>
      <c r="F1596">
        <v>50</v>
      </c>
      <c r="G1596" s="3">
        <f t="shared" si="24"/>
        <v>10</v>
      </c>
      <c r="H1596" t="s">
        <v>10</v>
      </c>
      <c r="I1596" t="s">
        <v>124</v>
      </c>
    </row>
    <row r="1597" spans="1:9" x14ac:dyDescent="0.35">
      <c r="A1597" t="s">
        <v>1611</v>
      </c>
      <c r="B1597" t="s">
        <v>8</v>
      </c>
      <c r="C1597" t="s">
        <v>17</v>
      </c>
      <c r="D1597" s="1">
        <v>43324</v>
      </c>
      <c r="E1597" s="2">
        <v>0.92605324074074069</v>
      </c>
      <c r="F1597">
        <v>50</v>
      </c>
      <c r="G1597" s="3">
        <f t="shared" si="24"/>
        <v>10</v>
      </c>
      <c r="H1597" t="s">
        <v>10</v>
      </c>
      <c r="I1597" t="s">
        <v>124</v>
      </c>
    </row>
    <row r="1598" spans="1:9" x14ac:dyDescent="0.35">
      <c r="A1598" t="s">
        <v>1612</v>
      </c>
      <c r="B1598" t="s">
        <v>8</v>
      </c>
      <c r="C1598" t="s">
        <v>15</v>
      </c>
      <c r="D1598" s="1">
        <v>43324</v>
      </c>
      <c r="E1598" s="2">
        <v>0.92923611111111104</v>
      </c>
      <c r="F1598">
        <v>50</v>
      </c>
      <c r="G1598" s="3">
        <f t="shared" si="24"/>
        <v>10</v>
      </c>
      <c r="H1598" t="s">
        <v>10</v>
      </c>
      <c r="I1598" t="s">
        <v>124</v>
      </c>
    </row>
    <row r="1599" spans="1:9" x14ac:dyDescent="0.35">
      <c r="A1599" t="s">
        <v>1613</v>
      </c>
      <c r="B1599" t="s">
        <v>8</v>
      </c>
      <c r="C1599" t="s">
        <v>17</v>
      </c>
      <c r="D1599" s="1">
        <v>43324</v>
      </c>
      <c r="E1599" s="2">
        <v>0.92923611111111104</v>
      </c>
      <c r="F1599">
        <v>50</v>
      </c>
      <c r="G1599" s="3">
        <f t="shared" si="24"/>
        <v>10</v>
      </c>
      <c r="H1599" t="s">
        <v>10</v>
      </c>
      <c r="I1599" t="s">
        <v>124</v>
      </c>
    </row>
    <row r="1600" spans="1:9" x14ac:dyDescent="0.35">
      <c r="A1600" t="s">
        <v>1614</v>
      </c>
      <c r="B1600" t="s">
        <v>8</v>
      </c>
      <c r="C1600" t="s">
        <v>15</v>
      </c>
      <c r="D1600" s="1">
        <v>43324</v>
      </c>
      <c r="E1600" s="2">
        <v>0.94498842592592591</v>
      </c>
      <c r="F1600">
        <v>50</v>
      </c>
      <c r="G1600" s="3">
        <f t="shared" si="24"/>
        <v>10</v>
      </c>
      <c r="H1600" t="s">
        <v>10</v>
      </c>
      <c r="I1600" t="s">
        <v>124</v>
      </c>
    </row>
    <row r="1601" spans="1:9" x14ac:dyDescent="0.35">
      <c r="A1601" t="s">
        <v>1615</v>
      </c>
      <c r="B1601" t="s">
        <v>8</v>
      </c>
      <c r="C1601" t="s">
        <v>17</v>
      </c>
      <c r="D1601" s="1">
        <v>43324</v>
      </c>
      <c r="E1601" s="2">
        <v>0.94498842592592591</v>
      </c>
      <c r="F1601">
        <v>50</v>
      </c>
      <c r="G1601" s="3">
        <f t="shared" si="24"/>
        <v>10</v>
      </c>
      <c r="H1601" t="s">
        <v>10</v>
      </c>
      <c r="I1601" t="s">
        <v>124</v>
      </c>
    </row>
    <row r="1602" spans="1:9" x14ac:dyDescent="0.35">
      <c r="A1602" t="s">
        <v>1616</v>
      </c>
      <c r="B1602" t="s">
        <v>8</v>
      </c>
      <c r="C1602" t="s">
        <v>15</v>
      </c>
      <c r="D1602" s="1">
        <v>43324</v>
      </c>
      <c r="E1602" s="2">
        <v>0.97532407407407407</v>
      </c>
      <c r="F1602">
        <v>50</v>
      </c>
      <c r="G1602" s="3">
        <f t="shared" si="24"/>
        <v>10</v>
      </c>
      <c r="H1602" t="s">
        <v>10</v>
      </c>
      <c r="I1602" t="s">
        <v>124</v>
      </c>
    </row>
    <row r="1603" spans="1:9" x14ac:dyDescent="0.35">
      <c r="A1603" t="s">
        <v>1617</v>
      </c>
      <c r="B1603" t="s">
        <v>8</v>
      </c>
      <c r="C1603" t="s">
        <v>17</v>
      </c>
      <c r="D1603" s="1">
        <v>43324</v>
      </c>
      <c r="E1603" s="2">
        <v>0.97532407407407407</v>
      </c>
      <c r="F1603">
        <v>50</v>
      </c>
      <c r="G1603" s="3">
        <f t="shared" ref="G1603:G1666" si="25">(F1603-32)/1.8</f>
        <v>10</v>
      </c>
      <c r="H1603" t="s">
        <v>10</v>
      </c>
    </row>
    <row r="1604" spans="1:9" x14ac:dyDescent="0.35">
      <c r="A1604" t="s">
        <v>1618</v>
      </c>
      <c r="B1604" t="s">
        <v>8</v>
      </c>
      <c r="C1604" t="s">
        <v>15</v>
      </c>
      <c r="D1604" s="1">
        <v>43324</v>
      </c>
      <c r="E1604" s="2">
        <v>0.9934722222222222</v>
      </c>
      <c r="F1604">
        <v>50</v>
      </c>
      <c r="G1604" s="3">
        <f t="shared" si="25"/>
        <v>10</v>
      </c>
      <c r="H1604" t="s">
        <v>10</v>
      </c>
      <c r="I1604" t="s">
        <v>124</v>
      </c>
    </row>
    <row r="1605" spans="1:9" x14ac:dyDescent="0.35">
      <c r="A1605" t="s">
        <v>1619</v>
      </c>
      <c r="B1605" t="s">
        <v>8</v>
      </c>
      <c r="C1605" t="s">
        <v>17</v>
      </c>
      <c r="D1605" s="1">
        <v>43324</v>
      </c>
      <c r="E1605" s="2">
        <v>0.99348379629629635</v>
      </c>
      <c r="F1605">
        <v>50</v>
      </c>
      <c r="G1605" s="3">
        <f t="shared" si="25"/>
        <v>10</v>
      </c>
      <c r="H1605" t="s">
        <v>10</v>
      </c>
    </row>
    <row r="1606" spans="1:9" x14ac:dyDescent="0.35">
      <c r="A1606" t="s">
        <v>1620</v>
      </c>
      <c r="B1606" t="s">
        <v>8</v>
      </c>
      <c r="C1606" t="s">
        <v>15</v>
      </c>
      <c r="D1606" s="1">
        <v>43324</v>
      </c>
      <c r="E1606" s="2">
        <v>0.99965277777777783</v>
      </c>
      <c r="F1606">
        <v>50</v>
      </c>
      <c r="G1606" s="3">
        <f t="shared" si="25"/>
        <v>10</v>
      </c>
      <c r="H1606" t="s">
        <v>10</v>
      </c>
      <c r="I1606" t="s">
        <v>124</v>
      </c>
    </row>
    <row r="1607" spans="1:9" x14ac:dyDescent="0.35">
      <c r="A1607" t="s">
        <v>1621</v>
      </c>
      <c r="B1607" t="s">
        <v>8</v>
      </c>
      <c r="C1607" t="s">
        <v>17</v>
      </c>
      <c r="D1607" s="1">
        <v>43324</v>
      </c>
      <c r="E1607" s="2">
        <v>0.99965277777777783</v>
      </c>
      <c r="F1607">
        <v>50</v>
      </c>
      <c r="G1607" s="3">
        <f t="shared" si="25"/>
        <v>10</v>
      </c>
      <c r="H1607" t="s">
        <v>10</v>
      </c>
    </row>
    <row r="1608" spans="1:9" x14ac:dyDescent="0.35">
      <c r="A1608" t="s">
        <v>1622</v>
      </c>
      <c r="B1608" t="s">
        <v>8</v>
      </c>
      <c r="C1608" t="s">
        <v>15</v>
      </c>
      <c r="D1608" s="1">
        <v>43325</v>
      </c>
      <c r="E1608" s="2">
        <v>1.2233796296296296E-2</v>
      </c>
      <c r="F1608">
        <v>50</v>
      </c>
      <c r="G1608" s="3">
        <f t="shared" si="25"/>
        <v>10</v>
      </c>
      <c r="H1608" t="s">
        <v>10</v>
      </c>
      <c r="I1608" t="s">
        <v>124</v>
      </c>
    </row>
    <row r="1609" spans="1:9" x14ac:dyDescent="0.35">
      <c r="A1609" t="s">
        <v>1623</v>
      </c>
      <c r="B1609" t="s">
        <v>8</v>
      </c>
      <c r="C1609" t="s">
        <v>17</v>
      </c>
      <c r="D1609" s="1">
        <v>43325</v>
      </c>
      <c r="E1609" s="2">
        <v>1.2233796296296296E-2</v>
      </c>
      <c r="F1609">
        <v>50</v>
      </c>
      <c r="G1609" s="3">
        <f t="shared" si="25"/>
        <v>10</v>
      </c>
      <c r="H1609" t="s">
        <v>10</v>
      </c>
      <c r="I1609" t="s">
        <v>124</v>
      </c>
    </row>
    <row r="1610" spans="1:9" x14ac:dyDescent="0.35">
      <c r="A1610" t="s">
        <v>1624</v>
      </c>
      <c r="B1610" t="s">
        <v>8</v>
      </c>
      <c r="C1610" t="s">
        <v>15</v>
      </c>
      <c r="D1610" s="1">
        <v>43325</v>
      </c>
      <c r="E1610" s="2">
        <v>2.071759259259259E-2</v>
      </c>
      <c r="F1610">
        <v>50</v>
      </c>
      <c r="G1610" s="3">
        <f t="shared" si="25"/>
        <v>10</v>
      </c>
      <c r="H1610" t="s">
        <v>10</v>
      </c>
      <c r="I1610" t="s">
        <v>124</v>
      </c>
    </row>
    <row r="1611" spans="1:9" x14ac:dyDescent="0.35">
      <c r="A1611" t="s">
        <v>1625</v>
      </c>
      <c r="B1611" t="s">
        <v>8</v>
      </c>
      <c r="C1611" t="s">
        <v>17</v>
      </c>
      <c r="D1611" s="1">
        <v>43325</v>
      </c>
      <c r="E1611" s="2">
        <v>2.071759259259259E-2</v>
      </c>
      <c r="F1611">
        <v>50</v>
      </c>
      <c r="G1611" s="3">
        <f t="shared" si="25"/>
        <v>10</v>
      </c>
      <c r="H1611" t="s">
        <v>10</v>
      </c>
    </row>
    <row r="1612" spans="1:9" x14ac:dyDescent="0.35">
      <c r="A1612" t="s">
        <v>1626</v>
      </c>
      <c r="B1612" t="s">
        <v>8</v>
      </c>
      <c r="C1612" t="s">
        <v>15</v>
      </c>
      <c r="D1612" s="1">
        <v>43325</v>
      </c>
      <c r="E1612" s="2">
        <v>2.5833333333333333E-2</v>
      </c>
      <c r="F1612">
        <v>50</v>
      </c>
      <c r="G1612" s="3">
        <f t="shared" si="25"/>
        <v>10</v>
      </c>
      <c r="H1612" t="s">
        <v>10</v>
      </c>
      <c r="I1612" t="s">
        <v>124</v>
      </c>
    </row>
    <row r="1613" spans="1:9" x14ac:dyDescent="0.35">
      <c r="A1613" t="s">
        <v>1627</v>
      </c>
      <c r="B1613" t="s">
        <v>8</v>
      </c>
      <c r="C1613" t="s">
        <v>17</v>
      </c>
      <c r="D1613" s="1">
        <v>43325</v>
      </c>
      <c r="E1613" s="2">
        <v>2.5833333333333333E-2</v>
      </c>
      <c r="F1613">
        <v>50</v>
      </c>
      <c r="G1613" s="3">
        <f t="shared" si="25"/>
        <v>10</v>
      </c>
      <c r="H1613" t="s">
        <v>10</v>
      </c>
    </row>
    <row r="1614" spans="1:9" x14ac:dyDescent="0.35">
      <c r="A1614" t="s">
        <v>1628</v>
      </c>
      <c r="B1614" t="s">
        <v>8</v>
      </c>
      <c r="C1614" t="s">
        <v>9</v>
      </c>
      <c r="D1614" s="1">
        <v>43325</v>
      </c>
      <c r="E1614" s="2">
        <v>4.1666666666666664E-2</v>
      </c>
      <c r="F1614">
        <v>50</v>
      </c>
      <c r="G1614" s="3">
        <f t="shared" si="25"/>
        <v>10</v>
      </c>
      <c r="H1614" t="s">
        <v>10</v>
      </c>
    </row>
    <row r="1615" spans="1:9" x14ac:dyDescent="0.35">
      <c r="A1615" t="s">
        <v>1629</v>
      </c>
      <c r="B1615" t="s">
        <v>8</v>
      </c>
      <c r="C1615" t="s">
        <v>15</v>
      </c>
      <c r="D1615" s="1">
        <v>43325</v>
      </c>
      <c r="E1615" s="2">
        <v>5.153935185185185E-2</v>
      </c>
      <c r="F1615">
        <v>50</v>
      </c>
      <c r="G1615" s="3">
        <f t="shared" si="25"/>
        <v>10</v>
      </c>
      <c r="H1615" t="s">
        <v>10</v>
      </c>
      <c r="I1615" t="s">
        <v>124</v>
      </c>
    </row>
    <row r="1616" spans="1:9" x14ac:dyDescent="0.35">
      <c r="A1616" t="s">
        <v>1630</v>
      </c>
      <c r="B1616" t="s">
        <v>8</v>
      </c>
      <c r="C1616" t="s">
        <v>17</v>
      </c>
      <c r="D1616" s="1">
        <v>43325</v>
      </c>
      <c r="E1616" s="2">
        <v>5.153935185185185E-2</v>
      </c>
      <c r="F1616">
        <v>50</v>
      </c>
      <c r="G1616" s="3">
        <f t="shared" si="25"/>
        <v>10</v>
      </c>
      <c r="H1616" t="s">
        <v>10</v>
      </c>
      <c r="I1616" t="s">
        <v>124</v>
      </c>
    </row>
    <row r="1617" spans="1:9" x14ac:dyDescent="0.35">
      <c r="A1617" t="s">
        <v>1631</v>
      </c>
      <c r="B1617" t="s">
        <v>8</v>
      </c>
      <c r="C1617" t="s">
        <v>15</v>
      </c>
      <c r="D1617" s="1">
        <v>43325</v>
      </c>
      <c r="E1617" s="2">
        <v>9.3981481481481485E-2</v>
      </c>
      <c r="F1617">
        <v>49</v>
      </c>
      <c r="G1617" s="3">
        <f t="shared" si="25"/>
        <v>9.4444444444444446</v>
      </c>
      <c r="H1617" t="s">
        <v>10</v>
      </c>
      <c r="I1617" t="s">
        <v>124</v>
      </c>
    </row>
    <row r="1618" spans="1:9" x14ac:dyDescent="0.35">
      <c r="A1618" t="s">
        <v>1632</v>
      </c>
      <c r="B1618" t="s">
        <v>8</v>
      </c>
      <c r="C1618" t="s">
        <v>17</v>
      </c>
      <c r="D1618" s="1">
        <v>43325</v>
      </c>
      <c r="E1618" s="2">
        <v>9.3993055555555552E-2</v>
      </c>
      <c r="F1618">
        <v>49</v>
      </c>
      <c r="G1618" s="3">
        <f t="shared" si="25"/>
        <v>9.4444444444444446</v>
      </c>
      <c r="H1618" t="s">
        <v>10</v>
      </c>
    </row>
    <row r="1619" spans="1:9" x14ac:dyDescent="0.35">
      <c r="A1619" t="s">
        <v>1633</v>
      </c>
      <c r="B1619" t="s">
        <v>8</v>
      </c>
      <c r="C1619" t="s">
        <v>15</v>
      </c>
      <c r="D1619" s="1">
        <v>43325</v>
      </c>
      <c r="E1619" s="2">
        <v>0.10658564814814815</v>
      </c>
      <c r="F1619">
        <v>49</v>
      </c>
      <c r="G1619" s="3">
        <f t="shared" si="25"/>
        <v>9.4444444444444446</v>
      </c>
      <c r="H1619" t="s">
        <v>10</v>
      </c>
      <c r="I1619" t="s">
        <v>55</v>
      </c>
    </row>
    <row r="1620" spans="1:9" x14ac:dyDescent="0.35">
      <c r="A1620" t="s">
        <v>1634</v>
      </c>
      <c r="B1620" t="s">
        <v>8</v>
      </c>
      <c r="C1620" t="s">
        <v>17</v>
      </c>
      <c r="D1620" s="1">
        <v>43325</v>
      </c>
      <c r="E1620" s="2">
        <v>0.10658564814814815</v>
      </c>
      <c r="F1620">
        <v>49</v>
      </c>
      <c r="G1620" s="3">
        <f t="shared" si="25"/>
        <v>9.4444444444444446</v>
      </c>
      <c r="H1620" t="s">
        <v>10</v>
      </c>
    </row>
    <row r="1621" spans="1:9" x14ac:dyDescent="0.35">
      <c r="A1621" t="s">
        <v>1635</v>
      </c>
      <c r="B1621" t="s">
        <v>8</v>
      </c>
      <c r="C1621" t="s">
        <v>15</v>
      </c>
      <c r="D1621" s="1">
        <v>43325</v>
      </c>
      <c r="E1621" s="2">
        <v>0.13018518518518518</v>
      </c>
      <c r="F1621">
        <v>49</v>
      </c>
      <c r="G1621" s="3">
        <f t="shared" si="25"/>
        <v>9.4444444444444446</v>
      </c>
      <c r="H1621" t="s">
        <v>10</v>
      </c>
      <c r="I1621" t="s">
        <v>55</v>
      </c>
    </row>
    <row r="1622" spans="1:9" x14ac:dyDescent="0.35">
      <c r="A1622" t="s">
        <v>1636</v>
      </c>
      <c r="B1622" t="s">
        <v>8</v>
      </c>
      <c r="C1622" t="s">
        <v>17</v>
      </c>
      <c r="D1622" s="1">
        <v>43325</v>
      </c>
      <c r="E1622" s="2">
        <v>0.13018518518518518</v>
      </c>
      <c r="F1622">
        <v>49</v>
      </c>
      <c r="G1622" s="3">
        <f t="shared" si="25"/>
        <v>9.4444444444444446</v>
      </c>
      <c r="H1622" t="s">
        <v>10</v>
      </c>
      <c r="I1622" t="s">
        <v>55</v>
      </c>
    </row>
    <row r="1623" spans="1:9" x14ac:dyDescent="0.35">
      <c r="A1623" t="s">
        <v>1637</v>
      </c>
      <c r="B1623" t="s">
        <v>8</v>
      </c>
      <c r="C1623" t="s">
        <v>15</v>
      </c>
      <c r="D1623" s="1">
        <v>43325</v>
      </c>
      <c r="E1623" s="2">
        <v>0.13319444444444445</v>
      </c>
      <c r="F1623">
        <v>49</v>
      </c>
      <c r="G1623" s="3">
        <f t="shared" si="25"/>
        <v>9.4444444444444446</v>
      </c>
      <c r="H1623" t="s">
        <v>10</v>
      </c>
      <c r="I1623" t="s">
        <v>124</v>
      </c>
    </row>
    <row r="1624" spans="1:9" x14ac:dyDescent="0.35">
      <c r="A1624" t="s">
        <v>1638</v>
      </c>
      <c r="B1624" t="s">
        <v>8</v>
      </c>
      <c r="C1624" t="s">
        <v>17</v>
      </c>
      <c r="D1624" s="1">
        <v>43325</v>
      </c>
      <c r="E1624" s="2">
        <v>0.13320601851851852</v>
      </c>
      <c r="F1624">
        <v>49</v>
      </c>
      <c r="G1624" s="3">
        <f t="shared" si="25"/>
        <v>9.4444444444444446</v>
      </c>
      <c r="H1624" t="s">
        <v>10</v>
      </c>
      <c r="I1624" t="s">
        <v>124</v>
      </c>
    </row>
    <row r="1625" spans="1:9" x14ac:dyDescent="0.35">
      <c r="A1625" t="s">
        <v>1639</v>
      </c>
      <c r="B1625" t="s">
        <v>8</v>
      </c>
      <c r="C1625" t="s">
        <v>15</v>
      </c>
      <c r="D1625" s="1">
        <v>43325</v>
      </c>
      <c r="E1625" s="2">
        <v>0.19266203703703702</v>
      </c>
      <c r="F1625">
        <v>49</v>
      </c>
      <c r="G1625" s="3">
        <f t="shared" si="25"/>
        <v>9.4444444444444446</v>
      </c>
      <c r="H1625" t="s">
        <v>10</v>
      </c>
      <c r="I1625" t="s">
        <v>124</v>
      </c>
    </row>
    <row r="1626" spans="1:9" x14ac:dyDescent="0.35">
      <c r="A1626" t="s">
        <v>1640</v>
      </c>
      <c r="B1626" t="s">
        <v>8</v>
      </c>
      <c r="C1626" t="s">
        <v>17</v>
      </c>
      <c r="D1626" s="1">
        <v>43325</v>
      </c>
      <c r="E1626" s="2">
        <v>0.19266203703703702</v>
      </c>
      <c r="F1626">
        <v>49</v>
      </c>
      <c r="G1626" s="3">
        <f t="shared" si="25"/>
        <v>9.4444444444444446</v>
      </c>
      <c r="H1626" t="s">
        <v>10</v>
      </c>
    </row>
    <row r="1627" spans="1:9" x14ac:dyDescent="0.35">
      <c r="A1627" t="s">
        <v>1641</v>
      </c>
      <c r="B1627" t="s">
        <v>8</v>
      </c>
      <c r="C1627" t="s">
        <v>15</v>
      </c>
      <c r="D1627" s="1">
        <v>43325</v>
      </c>
      <c r="E1627" s="2">
        <v>0.22019675925925927</v>
      </c>
      <c r="F1627">
        <v>49</v>
      </c>
      <c r="G1627" s="3">
        <f t="shared" si="25"/>
        <v>9.4444444444444446</v>
      </c>
      <c r="H1627" t="s">
        <v>10</v>
      </c>
      <c r="I1627" t="s">
        <v>124</v>
      </c>
    </row>
    <row r="1628" spans="1:9" x14ac:dyDescent="0.35">
      <c r="A1628" t="s">
        <v>1642</v>
      </c>
      <c r="B1628" t="s">
        <v>8</v>
      </c>
      <c r="C1628" t="s">
        <v>17</v>
      </c>
      <c r="D1628" s="1">
        <v>43325</v>
      </c>
      <c r="E1628" s="2">
        <v>0.22019675925925927</v>
      </c>
      <c r="F1628">
        <v>49</v>
      </c>
      <c r="G1628" s="3">
        <f t="shared" si="25"/>
        <v>9.4444444444444446</v>
      </c>
      <c r="H1628" t="s">
        <v>10</v>
      </c>
    </row>
    <row r="1629" spans="1:9" x14ac:dyDescent="0.35">
      <c r="A1629" t="s">
        <v>1643</v>
      </c>
      <c r="B1629" t="s">
        <v>8</v>
      </c>
      <c r="C1629" t="s">
        <v>15</v>
      </c>
      <c r="D1629" s="1">
        <v>43325</v>
      </c>
      <c r="E1629" s="2">
        <v>0.29304398148148147</v>
      </c>
      <c r="F1629">
        <v>49</v>
      </c>
      <c r="G1629" s="3">
        <f t="shared" si="25"/>
        <v>9.4444444444444446</v>
      </c>
      <c r="H1629" t="s">
        <v>10</v>
      </c>
      <c r="I1629" t="s">
        <v>124</v>
      </c>
    </row>
    <row r="1630" spans="1:9" x14ac:dyDescent="0.35">
      <c r="A1630" t="s">
        <v>1644</v>
      </c>
      <c r="B1630" t="s">
        <v>8</v>
      </c>
      <c r="C1630" t="s">
        <v>17</v>
      </c>
      <c r="D1630" s="1">
        <v>43325</v>
      </c>
      <c r="E1630" s="2">
        <v>0.29304398148148147</v>
      </c>
      <c r="F1630">
        <v>49</v>
      </c>
      <c r="G1630" s="3">
        <f t="shared" si="25"/>
        <v>9.4444444444444446</v>
      </c>
      <c r="H1630" t="s">
        <v>10</v>
      </c>
    </row>
    <row r="1631" spans="1:9" x14ac:dyDescent="0.35">
      <c r="A1631" t="s">
        <v>1645</v>
      </c>
      <c r="B1631" t="s">
        <v>8</v>
      </c>
      <c r="C1631" t="s">
        <v>15</v>
      </c>
      <c r="D1631" s="1">
        <v>43325</v>
      </c>
      <c r="E1631" s="2">
        <v>0.3359375</v>
      </c>
      <c r="F1631">
        <v>49</v>
      </c>
      <c r="G1631" s="3">
        <f t="shared" si="25"/>
        <v>9.4444444444444446</v>
      </c>
      <c r="H1631" t="s">
        <v>10</v>
      </c>
      <c r="I1631" t="s">
        <v>55</v>
      </c>
    </row>
    <row r="1632" spans="1:9" x14ac:dyDescent="0.35">
      <c r="A1632" t="s">
        <v>1646</v>
      </c>
      <c r="B1632" t="s">
        <v>8</v>
      </c>
      <c r="C1632" t="s">
        <v>17</v>
      </c>
      <c r="D1632" s="1">
        <v>43325</v>
      </c>
      <c r="E1632" s="2">
        <v>0.3359375</v>
      </c>
      <c r="F1632">
        <v>49</v>
      </c>
      <c r="G1632" s="3">
        <f t="shared" si="25"/>
        <v>9.4444444444444446</v>
      </c>
      <c r="H1632" t="s">
        <v>10</v>
      </c>
      <c r="I1632" t="s">
        <v>55</v>
      </c>
    </row>
    <row r="1633" spans="1:9" x14ac:dyDescent="0.35">
      <c r="A1633" t="s">
        <v>1647</v>
      </c>
      <c r="B1633" t="s">
        <v>8</v>
      </c>
      <c r="C1633" t="s">
        <v>15</v>
      </c>
      <c r="D1633" s="1">
        <v>43325</v>
      </c>
      <c r="E1633" s="2">
        <v>0.33958333333333335</v>
      </c>
      <c r="F1633">
        <v>49</v>
      </c>
      <c r="G1633" s="3">
        <f t="shared" si="25"/>
        <v>9.4444444444444446</v>
      </c>
      <c r="H1633" t="s">
        <v>10</v>
      </c>
      <c r="I1633" t="s">
        <v>124</v>
      </c>
    </row>
    <row r="1634" spans="1:9" x14ac:dyDescent="0.35">
      <c r="A1634" t="s">
        <v>1648</v>
      </c>
      <c r="B1634" t="s">
        <v>8</v>
      </c>
      <c r="C1634" t="s">
        <v>17</v>
      </c>
      <c r="D1634" s="1">
        <v>43325</v>
      </c>
      <c r="E1634" s="2">
        <v>0.33958333333333335</v>
      </c>
      <c r="F1634">
        <v>49</v>
      </c>
      <c r="G1634" s="3">
        <f t="shared" si="25"/>
        <v>9.4444444444444446</v>
      </c>
      <c r="H1634" t="s">
        <v>10</v>
      </c>
    </row>
    <row r="1635" spans="1:9" x14ac:dyDescent="0.35">
      <c r="A1635" t="s">
        <v>1649</v>
      </c>
      <c r="B1635" t="s">
        <v>8</v>
      </c>
      <c r="C1635" t="s">
        <v>15</v>
      </c>
      <c r="D1635" s="1">
        <v>43325</v>
      </c>
      <c r="E1635" s="2">
        <v>0.34199074074074076</v>
      </c>
      <c r="F1635">
        <v>49</v>
      </c>
      <c r="G1635" s="3">
        <f t="shared" si="25"/>
        <v>9.4444444444444446</v>
      </c>
      <c r="H1635" t="s">
        <v>10</v>
      </c>
      <c r="I1635" t="s">
        <v>124</v>
      </c>
    </row>
    <row r="1636" spans="1:9" x14ac:dyDescent="0.35">
      <c r="A1636" t="s">
        <v>1650</v>
      </c>
      <c r="B1636" t="s">
        <v>8</v>
      </c>
      <c r="C1636" t="s">
        <v>17</v>
      </c>
      <c r="D1636" s="1">
        <v>43325</v>
      </c>
      <c r="E1636" s="2">
        <v>0.34199074074074076</v>
      </c>
      <c r="F1636">
        <v>49</v>
      </c>
      <c r="G1636" s="3">
        <f t="shared" si="25"/>
        <v>9.4444444444444446</v>
      </c>
      <c r="H1636" t="s">
        <v>10</v>
      </c>
      <c r="I1636" t="s">
        <v>124</v>
      </c>
    </row>
    <row r="1637" spans="1:9" x14ac:dyDescent="0.35">
      <c r="A1637" t="s">
        <v>1651</v>
      </c>
      <c r="B1637" t="s">
        <v>8</v>
      </c>
      <c r="C1637" t="s">
        <v>15</v>
      </c>
      <c r="D1637" s="1">
        <v>43325</v>
      </c>
      <c r="E1637" s="2">
        <v>0.37193287037037037</v>
      </c>
      <c r="F1637">
        <v>49</v>
      </c>
      <c r="G1637" s="3">
        <f t="shared" si="25"/>
        <v>9.4444444444444446</v>
      </c>
      <c r="H1637" t="s">
        <v>10</v>
      </c>
      <c r="I1637" t="s">
        <v>124</v>
      </c>
    </row>
    <row r="1638" spans="1:9" x14ac:dyDescent="0.35">
      <c r="A1638" t="s">
        <v>1652</v>
      </c>
      <c r="B1638" t="s">
        <v>8</v>
      </c>
      <c r="C1638" t="s">
        <v>17</v>
      </c>
      <c r="D1638" s="1">
        <v>43325</v>
      </c>
      <c r="E1638" s="2">
        <v>0.37193287037037037</v>
      </c>
      <c r="F1638">
        <v>49</v>
      </c>
      <c r="G1638" s="3">
        <f t="shared" si="25"/>
        <v>9.4444444444444446</v>
      </c>
      <c r="H1638" t="s">
        <v>10</v>
      </c>
    </row>
    <row r="1639" spans="1:9" x14ac:dyDescent="0.35">
      <c r="A1639" t="s">
        <v>1653</v>
      </c>
      <c r="B1639" t="s">
        <v>8</v>
      </c>
      <c r="C1639" t="s">
        <v>15</v>
      </c>
      <c r="D1639" s="1">
        <v>43325</v>
      </c>
      <c r="E1639" s="2">
        <v>0.3941203703703704</v>
      </c>
      <c r="F1639">
        <v>50</v>
      </c>
      <c r="G1639" s="3">
        <f t="shared" si="25"/>
        <v>10</v>
      </c>
      <c r="H1639" t="s">
        <v>10</v>
      </c>
      <c r="I1639" t="s">
        <v>124</v>
      </c>
    </row>
    <row r="1640" spans="1:9" x14ac:dyDescent="0.35">
      <c r="A1640" t="s">
        <v>1654</v>
      </c>
      <c r="B1640" t="s">
        <v>8</v>
      </c>
      <c r="C1640" t="s">
        <v>17</v>
      </c>
      <c r="D1640" s="1">
        <v>43325</v>
      </c>
      <c r="E1640" s="2">
        <v>0.3941203703703704</v>
      </c>
      <c r="F1640">
        <v>50</v>
      </c>
      <c r="G1640" s="3">
        <f t="shared" si="25"/>
        <v>10</v>
      </c>
      <c r="H1640" t="s">
        <v>10</v>
      </c>
    </row>
    <row r="1641" spans="1:9" x14ac:dyDescent="0.35">
      <c r="A1641" t="s">
        <v>1655</v>
      </c>
      <c r="B1641" t="s">
        <v>8</v>
      </c>
      <c r="C1641" t="s">
        <v>15</v>
      </c>
      <c r="D1641" s="1">
        <v>43325</v>
      </c>
      <c r="E1641" s="2">
        <v>0.41237268518518522</v>
      </c>
      <c r="F1641">
        <v>50</v>
      </c>
      <c r="G1641" s="3">
        <f t="shared" si="25"/>
        <v>10</v>
      </c>
      <c r="H1641" t="s">
        <v>10</v>
      </c>
      <c r="I1641" t="s">
        <v>124</v>
      </c>
    </row>
    <row r="1642" spans="1:9" x14ac:dyDescent="0.35">
      <c r="A1642" t="s">
        <v>1656</v>
      </c>
      <c r="B1642" t="s">
        <v>8</v>
      </c>
      <c r="C1642" t="s">
        <v>17</v>
      </c>
      <c r="D1642" s="1">
        <v>43325</v>
      </c>
      <c r="E1642" s="2">
        <v>0.41238425925925926</v>
      </c>
      <c r="F1642">
        <v>50</v>
      </c>
      <c r="G1642" s="3">
        <f t="shared" si="25"/>
        <v>10</v>
      </c>
      <c r="H1642" t="s">
        <v>10</v>
      </c>
    </row>
    <row r="1643" spans="1:9" x14ac:dyDescent="0.35">
      <c r="A1643" t="s">
        <v>1657</v>
      </c>
      <c r="B1643" t="s">
        <v>8</v>
      </c>
      <c r="C1643" t="s">
        <v>15</v>
      </c>
      <c r="D1643" s="1">
        <v>43325</v>
      </c>
      <c r="E1643" s="2">
        <v>0.41486111111111112</v>
      </c>
      <c r="F1643">
        <v>50</v>
      </c>
      <c r="G1643" s="3">
        <f t="shared" si="25"/>
        <v>10</v>
      </c>
      <c r="H1643" t="s">
        <v>10</v>
      </c>
      <c r="I1643" t="s">
        <v>124</v>
      </c>
    </row>
    <row r="1644" spans="1:9" x14ac:dyDescent="0.35">
      <c r="A1644" t="s">
        <v>1658</v>
      </c>
      <c r="B1644" t="s">
        <v>8</v>
      </c>
      <c r="C1644" t="s">
        <v>17</v>
      </c>
      <c r="D1644" s="1">
        <v>43325</v>
      </c>
      <c r="E1644" s="2">
        <v>0.41487268518518516</v>
      </c>
      <c r="F1644">
        <v>50</v>
      </c>
      <c r="G1644" s="3">
        <f t="shared" si="25"/>
        <v>10</v>
      </c>
      <c r="H1644" t="s">
        <v>10</v>
      </c>
    </row>
    <row r="1645" spans="1:9" x14ac:dyDescent="0.35">
      <c r="A1645" t="s">
        <v>1659</v>
      </c>
      <c r="B1645" t="s">
        <v>8</v>
      </c>
      <c r="C1645" t="s">
        <v>9</v>
      </c>
      <c r="D1645" s="1">
        <v>43325</v>
      </c>
      <c r="E1645" s="2">
        <v>0.54166666666666663</v>
      </c>
      <c r="F1645">
        <v>50</v>
      </c>
      <c r="G1645" s="3">
        <f t="shared" si="25"/>
        <v>10</v>
      </c>
      <c r="H1645" t="s">
        <v>10</v>
      </c>
    </row>
    <row r="1646" spans="1:9" x14ac:dyDescent="0.35">
      <c r="A1646" t="s">
        <v>1660</v>
      </c>
      <c r="B1646" t="s">
        <v>8</v>
      </c>
      <c r="C1646" t="s">
        <v>15</v>
      </c>
      <c r="D1646" s="1">
        <v>43325</v>
      </c>
      <c r="E1646" s="2">
        <v>0.57281250000000006</v>
      </c>
      <c r="F1646">
        <v>50</v>
      </c>
      <c r="G1646" s="3">
        <f t="shared" si="25"/>
        <v>10</v>
      </c>
      <c r="H1646" t="s">
        <v>10</v>
      </c>
      <c r="I1646" t="s">
        <v>124</v>
      </c>
    </row>
    <row r="1647" spans="1:9" x14ac:dyDescent="0.35">
      <c r="A1647" t="s">
        <v>1661</v>
      </c>
      <c r="B1647" t="s">
        <v>8</v>
      </c>
      <c r="C1647" t="s">
        <v>17</v>
      </c>
      <c r="D1647" s="1">
        <v>43325</v>
      </c>
      <c r="E1647" s="2">
        <v>0.57281250000000006</v>
      </c>
      <c r="F1647">
        <v>50</v>
      </c>
      <c r="G1647" s="3">
        <f t="shared" si="25"/>
        <v>10</v>
      </c>
      <c r="H1647" t="s">
        <v>10</v>
      </c>
      <c r="I1647" t="s">
        <v>124</v>
      </c>
    </row>
    <row r="1648" spans="1:9" x14ac:dyDescent="0.35">
      <c r="A1648" t="s">
        <v>1662</v>
      </c>
      <c r="B1648" t="s">
        <v>8</v>
      </c>
      <c r="C1648" t="s">
        <v>15</v>
      </c>
      <c r="D1648" s="1">
        <v>43325</v>
      </c>
      <c r="E1648" s="2">
        <v>0.57560185185185186</v>
      </c>
      <c r="F1648">
        <v>50</v>
      </c>
      <c r="G1648" s="3">
        <f t="shared" si="25"/>
        <v>10</v>
      </c>
      <c r="H1648" t="s">
        <v>10</v>
      </c>
      <c r="I1648" t="s">
        <v>124</v>
      </c>
    </row>
    <row r="1649" spans="1:9" x14ac:dyDescent="0.35">
      <c r="A1649" t="s">
        <v>1663</v>
      </c>
      <c r="B1649" t="s">
        <v>8</v>
      </c>
      <c r="C1649" t="s">
        <v>17</v>
      </c>
      <c r="D1649" s="1">
        <v>43325</v>
      </c>
      <c r="E1649" s="2">
        <v>0.5756134259259259</v>
      </c>
      <c r="F1649">
        <v>50</v>
      </c>
      <c r="G1649" s="3">
        <f t="shared" si="25"/>
        <v>10</v>
      </c>
      <c r="H1649" t="s">
        <v>10</v>
      </c>
      <c r="I1649" t="s">
        <v>124</v>
      </c>
    </row>
    <row r="1650" spans="1:9" x14ac:dyDescent="0.35">
      <c r="A1650" t="s">
        <v>1664</v>
      </c>
      <c r="B1650" t="s">
        <v>8</v>
      </c>
      <c r="C1650" t="s">
        <v>15</v>
      </c>
      <c r="D1650" s="1">
        <v>43325</v>
      </c>
      <c r="E1650" s="2">
        <v>0.6318287037037037</v>
      </c>
      <c r="F1650">
        <v>50</v>
      </c>
      <c r="G1650" s="3">
        <f t="shared" si="25"/>
        <v>10</v>
      </c>
      <c r="H1650" t="s">
        <v>10</v>
      </c>
      <c r="I1650" t="s">
        <v>124</v>
      </c>
    </row>
    <row r="1651" spans="1:9" x14ac:dyDescent="0.35">
      <c r="A1651" t="s">
        <v>1665</v>
      </c>
      <c r="B1651" t="s">
        <v>8</v>
      </c>
      <c r="C1651" t="s">
        <v>17</v>
      </c>
      <c r="D1651" s="1">
        <v>43325</v>
      </c>
      <c r="E1651" s="2">
        <v>0.6318287037037037</v>
      </c>
      <c r="F1651">
        <v>50</v>
      </c>
      <c r="G1651" s="3">
        <f t="shared" si="25"/>
        <v>10</v>
      </c>
      <c r="H1651" t="s">
        <v>10</v>
      </c>
      <c r="I1651" t="s">
        <v>124</v>
      </c>
    </row>
    <row r="1652" spans="1:9" x14ac:dyDescent="0.35">
      <c r="A1652" t="s">
        <v>1666</v>
      </c>
      <c r="B1652" t="s">
        <v>8</v>
      </c>
      <c r="C1652" t="s">
        <v>15</v>
      </c>
      <c r="D1652" s="1">
        <v>43325</v>
      </c>
      <c r="E1652" s="2">
        <v>0.63432870370370364</v>
      </c>
      <c r="F1652">
        <v>50</v>
      </c>
      <c r="G1652" s="3">
        <f t="shared" si="25"/>
        <v>10</v>
      </c>
      <c r="H1652" t="s">
        <v>10</v>
      </c>
      <c r="I1652" t="s">
        <v>124</v>
      </c>
    </row>
    <row r="1653" spans="1:9" x14ac:dyDescent="0.35">
      <c r="A1653" t="s">
        <v>1667</v>
      </c>
      <c r="B1653" t="s">
        <v>8</v>
      </c>
      <c r="C1653" t="s">
        <v>17</v>
      </c>
      <c r="D1653" s="1">
        <v>43325</v>
      </c>
      <c r="E1653" s="2">
        <v>0.63432870370370364</v>
      </c>
      <c r="F1653">
        <v>50</v>
      </c>
      <c r="G1653" s="3">
        <f t="shared" si="25"/>
        <v>10</v>
      </c>
      <c r="H1653" t="s">
        <v>10</v>
      </c>
      <c r="I1653" t="s">
        <v>124</v>
      </c>
    </row>
    <row r="1654" spans="1:9" x14ac:dyDescent="0.35">
      <c r="A1654" t="s">
        <v>1668</v>
      </c>
      <c r="B1654" t="s">
        <v>8</v>
      </c>
      <c r="C1654" t="s">
        <v>15</v>
      </c>
      <c r="D1654" s="1">
        <v>43325</v>
      </c>
      <c r="E1654" s="2">
        <v>0.64057870370370373</v>
      </c>
      <c r="F1654">
        <v>50</v>
      </c>
      <c r="G1654" s="3">
        <f t="shared" si="25"/>
        <v>10</v>
      </c>
      <c r="H1654" t="s">
        <v>10</v>
      </c>
      <c r="I1654" t="s">
        <v>124</v>
      </c>
    </row>
    <row r="1655" spans="1:9" x14ac:dyDescent="0.35">
      <c r="A1655" t="s">
        <v>1669</v>
      </c>
      <c r="B1655" t="s">
        <v>8</v>
      </c>
      <c r="C1655" t="s">
        <v>17</v>
      </c>
      <c r="D1655" s="1">
        <v>43325</v>
      </c>
      <c r="E1655" s="2">
        <v>0.64059027777777777</v>
      </c>
      <c r="F1655">
        <v>50</v>
      </c>
      <c r="G1655" s="3">
        <f t="shared" si="25"/>
        <v>10</v>
      </c>
      <c r="H1655" t="s">
        <v>10</v>
      </c>
    </row>
    <row r="1656" spans="1:9" x14ac:dyDescent="0.35">
      <c r="A1656" t="s">
        <v>1670</v>
      </c>
      <c r="B1656" t="s">
        <v>8</v>
      </c>
      <c r="C1656" t="s">
        <v>15</v>
      </c>
      <c r="D1656" s="1">
        <v>43325</v>
      </c>
      <c r="E1656" s="2">
        <v>0.64319444444444451</v>
      </c>
      <c r="F1656">
        <v>50</v>
      </c>
      <c r="G1656" s="3">
        <f t="shared" si="25"/>
        <v>10</v>
      </c>
      <c r="H1656" t="s">
        <v>10</v>
      </c>
      <c r="I1656" t="s">
        <v>124</v>
      </c>
    </row>
    <row r="1657" spans="1:9" x14ac:dyDescent="0.35">
      <c r="A1657" t="s">
        <v>1671</v>
      </c>
      <c r="B1657" t="s">
        <v>8</v>
      </c>
      <c r="C1657" t="s">
        <v>17</v>
      </c>
      <c r="D1657" s="1">
        <v>43325</v>
      </c>
      <c r="E1657" s="2">
        <v>0.64319444444444451</v>
      </c>
      <c r="F1657">
        <v>50</v>
      </c>
      <c r="G1657" s="3">
        <f t="shared" si="25"/>
        <v>10</v>
      </c>
      <c r="H1657" t="s">
        <v>10</v>
      </c>
      <c r="I1657" t="s">
        <v>124</v>
      </c>
    </row>
    <row r="1658" spans="1:9" x14ac:dyDescent="0.35">
      <c r="A1658" t="s">
        <v>1672</v>
      </c>
      <c r="B1658" t="s">
        <v>8</v>
      </c>
      <c r="C1658" t="s">
        <v>15</v>
      </c>
      <c r="D1658" s="1">
        <v>43325</v>
      </c>
      <c r="E1658" s="2">
        <v>0.69651620370370371</v>
      </c>
      <c r="F1658">
        <v>50</v>
      </c>
      <c r="G1658" s="3">
        <f t="shared" si="25"/>
        <v>10</v>
      </c>
      <c r="H1658" t="s">
        <v>10</v>
      </c>
      <c r="I1658" t="s">
        <v>124</v>
      </c>
    </row>
    <row r="1659" spans="1:9" x14ac:dyDescent="0.35">
      <c r="A1659" t="s">
        <v>1673</v>
      </c>
      <c r="B1659" t="s">
        <v>8</v>
      </c>
      <c r="C1659" t="s">
        <v>17</v>
      </c>
      <c r="D1659" s="1">
        <v>43325</v>
      </c>
      <c r="E1659" s="2">
        <v>0.69651620370370371</v>
      </c>
      <c r="F1659">
        <v>50</v>
      </c>
      <c r="G1659" s="3">
        <f t="shared" si="25"/>
        <v>10</v>
      </c>
      <c r="H1659" t="s">
        <v>10</v>
      </c>
    </row>
    <row r="1660" spans="1:9" x14ac:dyDescent="0.35">
      <c r="A1660" t="s">
        <v>1674</v>
      </c>
      <c r="B1660" t="s">
        <v>8</v>
      </c>
      <c r="C1660" t="s">
        <v>15</v>
      </c>
      <c r="D1660" s="1">
        <v>43325</v>
      </c>
      <c r="E1660" s="2">
        <v>0.80883101851851846</v>
      </c>
      <c r="F1660">
        <v>50</v>
      </c>
      <c r="G1660" s="3">
        <f t="shared" si="25"/>
        <v>10</v>
      </c>
      <c r="H1660" t="s">
        <v>10</v>
      </c>
      <c r="I1660" t="s">
        <v>124</v>
      </c>
    </row>
    <row r="1661" spans="1:9" x14ac:dyDescent="0.35">
      <c r="A1661" t="s">
        <v>1675</v>
      </c>
      <c r="B1661" t="s">
        <v>8</v>
      </c>
      <c r="C1661" t="s">
        <v>17</v>
      </c>
      <c r="D1661" s="1">
        <v>43325</v>
      </c>
      <c r="E1661" s="2">
        <v>0.80883101851851846</v>
      </c>
      <c r="F1661">
        <v>50</v>
      </c>
      <c r="G1661" s="3">
        <f t="shared" si="25"/>
        <v>10</v>
      </c>
      <c r="H1661" t="s">
        <v>10</v>
      </c>
    </row>
    <row r="1662" spans="1:9" x14ac:dyDescent="0.35">
      <c r="A1662" t="s">
        <v>1676</v>
      </c>
      <c r="B1662" t="s">
        <v>8</v>
      </c>
      <c r="C1662" t="s">
        <v>15</v>
      </c>
      <c r="D1662" s="1">
        <v>43325</v>
      </c>
      <c r="E1662" s="2">
        <v>0.92158564814814825</v>
      </c>
      <c r="F1662">
        <v>49</v>
      </c>
      <c r="G1662" s="3">
        <f t="shared" si="25"/>
        <v>9.4444444444444446</v>
      </c>
      <c r="H1662" t="s">
        <v>10</v>
      </c>
      <c r="I1662" t="s">
        <v>124</v>
      </c>
    </row>
    <row r="1663" spans="1:9" x14ac:dyDescent="0.35">
      <c r="A1663" t="s">
        <v>1677</v>
      </c>
      <c r="B1663" t="s">
        <v>8</v>
      </c>
      <c r="C1663" t="s">
        <v>17</v>
      </c>
      <c r="D1663" s="1">
        <v>43325</v>
      </c>
      <c r="E1663" s="2">
        <v>0.92158564814814825</v>
      </c>
      <c r="F1663">
        <v>49</v>
      </c>
      <c r="G1663" s="3">
        <f t="shared" si="25"/>
        <v>9.4444444444444446</v>
      </c>
      <c r="H1663" t="s">
        <v>10</v>
      </c>
      <c r="I1663" t="s">
        <v>124</v>
      </c>
    </row>
    <row r="1664" spans="1:9" x14ac:dyDescent="0.35">
      <c r="A1664" t="s">
        <v>1678</v>
      </c>
      <c r="B1664" t="s">
        <v>8</v>
      </c>
      <c r="C1664" t="s">
        <v>15</v>
      </c>
      <c r="D1664" s="1">
        <v>43325</v>
      </c>
      <c r="E1664" s="2">
        <v>0.94218750000000007</v>
      </c>
      <c r="F1664">
        <v>49</v>
      </c>
      <c r="G1664" s="3">
        <f t="shared" si="25"/>
        <v>9.4444444444444446</v>
      </c>
      <c r="H1664" t="s">
        <v>10</v>
      </c>
      <c r="I1664" t="s">
        <v>124</v>
      </c>
    </row>
    <row r="1665" spans="1:9" x14ac:dyDescent="0.35">
      <c r="A1665" t="s">
        <v>1679</v>
      </c>
      <c r="B1665" t="s">
        <v>8</v>
      </c>
      <c r="C1665" t="s">
        <v>17</v>
      </c>
      <c r="D1665" s="1">
        <v>43325</v>
      </c>
      <c r="E1665" s="2">
        <v>0.94218750000000007</v>
      </c>
      <c r="F1665">
        <v>49</v>
      </c>
      <c r="G1665" s="3">
        <f t="shared" si="25"/>
        <v>9.4444444444444446</v>
      </c>
      <c r="H1665" t="s">
        <v>10</v>
      </c>
      <c r="I1665" t="s">
        <v>124</v>
      </c>
    </row>
    <row r="1666" spans="1:9" x14ac:dyDescent="0.35">
      <c r="A1666" t="s">
        <v>1680</v>
      </c>
      <c r="B1666" t="s">
        <v>8</v>
      </c>
      <c r="C1666" t="s">
        <v>15</v>
      </c>
      <c r="D1666" s="1">
        <v>43325</v>
      </c>
      <c r="E1666" s="2">
        <v>0.96650462962962969</v>
      </c>
      <c r="F1666">
        <v>48</v>
      </c>
      <c r="G1666" s="3">
        <f t="shared" si="25"/>
        <v>8.8888888888888893</v>
      </c>
      <c r="H1666" t="s">
        <v>10</v>
      </c>
    </row>
    <row r="1667" spans="1:9" x14ac:dyDescent="0.35">
      <c r="A1667" t="s">
        <v>1681</v>
      </c>
      <c r="B1667" t="s">
        <v>8</v>
      </c>
      <c r="C1667" t="s">
        <v>17</v>
      </c>
      <c r="D1667" s="1">
        <v>43325</v>
      </c>
      <c r="E1667" s="2">
        <v>0.96650462962962969</v>
      </c>
      <c r="F1667">
        <v>48</v>
      </c>
      <c r="G1667" s="3">
        <f t="shared" ref="G1667:G1730" si="26">(F1667-32)/1.8</f>
        <v>8.8888888888888893</v>
      </c>
      <c r="H1667" t="s">
        <v>10</v>
      </c>
    </row>
    <row r="1668" spans="1:9" x14ac:dyDescent="0.35">
      <c r="A1668" t="s">
        <v>1682</v>
      </c>
      <c r="B1668" t="s">
        <v>8</v>
      </c>
      <c r="C1668" t="s">
        <v>15</v>
      </c>
      <c r="D1668" s="1">
        <v>43325</v>
      </c>
      <c r="E1668" s="2">
        <v>0.97828703703703701</v>
      </c>
      <c r="F1668">
        <v>48</v>
      </c>
      <c r="G1668" s="3">
        <f t="shared" si="26"/>
        <v>8.8888888888888893</v>
      </c>
      <c r="H1668" t="s">
        <v>10</v>
      </c>
      <c r="I1668" t="s">
        <v>124</v>
      </c>
    </row>
    <row r="1669" spans="1:9" x14ac:dyDescent="0.35">
      <c r="A1669" t="s">
        <v>1683</v>
      </c>
      <c r="B1669" t="s">
        <v>8</v>
      </c>
      <c r="C1669" t="s">
        <v>17</v>
      </c>
      <c r="D1669" s="1">
        <v>43325</v>
      </c>
      <c r="E1669" s="2">
        <v>0.97828703703703701</v>
      </c>
      <c r="F1669">
        <v>48</v>
      </c>
      <c r="G1669" s="3">
        <f t="shared" si="26"/>
        <v>8.8888888888888893</v>
      </c>
      <c r="H1669" t="s">
        <v>10</v>
      </c>
    </row>
    <row r="1670" spans="1:9" x14ac:dyDescent="0.35">
      <c r="A1670" t="s">
        <v>1684</v>
      </c>
      <c r="B1670" t="s">
        <v>8</v>
      </c>
      <c r="C1670" t="s">
        <v>15</v>
      </c>
      <c r="D1670" s="1">
        <v>43344</v>
      </c>
      <c r="E1670" s="2">
        <v>2.9178240740740741E-2</v>
      </c>
      <c r="F1670">
        <v>40</v>
      </c>
      <c r="G1670" s="3">
        <f t="shared" si="26"/>
        <v>4.4444444444444446</v>
      </c>
      <c r="H1670" t="s">
        <v>10</v>
      </c>
      <c r="I1670" t="s">
        <v>124</v>
      </c>
    </row>
    <row r="1671" spans="1:9" x14ac:dyDescent="0.35">
      <c r="A1671" t="s">
        <v>1685</v>
      </c>
      <c r="B1671" t="s">
        <v>8</v>
      </c>
      <c r="C1671" t="s">
        <v>17</v>
      </c>
      <c r="D1671" s="1">
        <v>43344</v>
      </c>
      <c r="E1671" s="2">
        <v>2.9178240740740741E-2</v>
      </c>
      <c r="F1671">
        <v>40</v>
      </c>
      <c r="G1671" s="3">
        <f t="shared" si="26"/>
        <v>4.4444444444444446</v>
      </c>
      <c r="H1671" t="s">
        <v>10</v>
      </c>
    </row>
    <row r="1672" spans="1:9" x14ac:dyDescent="0.35">
      <c r="A1672" t="s">
        <v>1686</v>
      </c>
      <c r="B1672" t="s">
        <v>8</v>
      </c>
      <c r="C1672" t="s">
        <v>9</v>
      </c>
      <c r="D1672" s="1">
        <v>43344</v>
      </c>
      <c r="E1672" s="2">
        <v>4.1666666666666664E-2</v>
      </c>
      <c r="F1672">
        <v>40</v>
      </c>
      <c r="G1672" s="3">
        <f t="shared" si="26"/>
        <v>4.4444444444444446</v>
      </c>
      <c r="H1672" t="s">
        <v>10</v>
      </c>
    </row>
    <row r="1673" spans="1:9" x14ac:dyDescent="0.35">
      <c r="A1673" t="s">
        <v>1687</v>
      </c>
      <c r="B1673" t="s">
        <v>8</v>
      </c>
      <c r="C1673" t="s">
        <v>15</v>
      </c>
      <c r="D1673" s="1">
        <v>43344</v>
      </c>
      <c r="E1673" s="2">
        <v>5.3078703703703704E-2</v>
      </c>
      <c r="F1673">
        <v>40</v>
      </c>
      <c r="G1673" s="3">
        <f t="shared" si="26"/>
        <v>4.4444444444444446</v>
      </c>
      <c r="H1673" t="s">
        <v>10</v>
      </c>
      <c r="I1673" t="s">
        <v>124</v>
      </c>
    </row>
    <row r="1674" spans="1:9" x14ac:dyDescent="0.35">
      <c r="A1674" t="s">
        <v>1688</v>
      </c>
      <c r="B1674" t="s">
        <v>8</v>
      </c>
      <c r="C1674" t="s">
        <v>17</v>
      </c>
      <c r="D1674" s="1">
        <v>43344</v>
      </c>
      <c r="E1674" s="2">
        <v>5.3078703703703704E-2</v>
      </c>
      <c r="F1674">
        <v>40</v>
      </c>
      <c r="G1674" s="3">
        <f t="shared" si="26"/>
        <v>4.4444444444444446</v>
      </c>
      <c r="H1674" t="s">
        <v>10</v>
      </c>
      <c r="I1674" t="s">
        <v>124</v>
      </c>
    </row>
    <row r="1675" spans="1:9" x14ac:dyDescent="0.35">
      <c r="A1675" t="s">
        <v>1689</v>
      </c>
      <c r="B1675" t="s">
        <v>8</v>
      </c>
      <c r="C1675" t="s">
        <v>15</v>
      </c>
      <c r="D1675" s="1">
        <v>43344</v>
      </c>
      <c r="E1675" s="2">
        <v>5.4120370370370374E-2</v>
      </c>
      <c r="F1675">
        <v>40</v>
      </c>
      <c r="G1675" s="3">
        <f t="shared" si="26"/>
        <v>4.4444444444444446</v>
      </c>
      <c r="H1675" t="s">
        <v>10</v>
      </c>
      <c r="I1675" t="s">
        <v>124</v>
      </c>
    </row>
    <row r="1676" spans="1:9" x14ac:dyDescent="0.35">
      <c r="A1676" t="s">
        <v>1690</v>
      </c>
      <c r="B1676" t="s">
        <v>8</v>
      </c>
      <c r="C1676" t="s">
        <v>17</v>
      </c>
      <c r="D1676" s="1">
        <v>43344</v>
      </c>
      <c r="E1676" s="2">
        <v>5.4120370370370374E-2</v>
      </c>
      <c r="F1676">
        <v>40</v>
      </c>
      <c r="G1676" s="3">
        <f t="shared" si="26"/>
        <v>4.4444444444444446</v>
      </c>
      <c r="H1676" t="s">
        <v>10</v>
      </c>
    </row>
    <row r="1677" spans="1:9" x14ac:dyDescent="0.35">
      <c r="A1677" t="s">
        <v>1691</v>
      </c>
      <c r="B1677" t="s">
        <v>8</v>
      </c>
      <c r="C1677" t="s">
        <v>15</v>
      </c>
      <c r="D1677" s="1">
        <v>43344</v>
      </c>
      <c r="E1677" s="2">
        <v>5.7280092592592591E-2</v>
      </c>
      <c r="F1677">
        <v>39</v>
      </c>
      <c r="G1677" s="3">
        <f t="shared" si="26"/>
        <v>3.8888888888888888</v>
      </c>
      <c r="H1677" t="s">
        <v>10</v>
      </c>
      <c r="I1677" t="s">
        <v>124</v>
      </c>
    </row>
    <row r="1678" spans="1:9" x14ac:dyDescent="0.35">
      <c r="A1678" t="s">
        <v>1692</v>
      </c>
      <c r="B1678" t="s">
        <v>8</v>
      </c>
      <c r="C1678" t="s">
        <v>17</v>
      </c>
      <c r="D1678" s="1">
        <v>43344</v>
      </c>
      <c r="E1678" s="2">
        <v>5.7280092592592591E-2</v>
      </c>
      <c r="F1678">
        <v>39</v>
      </c>
      <c r="G1678" s="3">
        <f t="shared" si="26"/>
        <v>3.8888888888888888</v>
      </c>
      <c r="H1678" t="s">
        <v>10</v>
      </c>
      <c r="I1678" t="s">
        <v>124</v>
      </c>
    </row>
    <row r="1679" spans="1:9" x14ac:dyDescent="0.35">
      <c r="A1679" t="s">
        <v>1693</v>
      </c>
      <c r="B1679" t="s">
        <v>8</v>
      </c>
      <c r="C1679" t="s">
        <v>15</v>
      </c>
      <c r="D1679" s="1">
        <v>43344</v>
      </c>
      <c r="E1679" s="2">
        <v>8.4236111111111109E-2</v>
      </c>
      <c r="F1679">
        <v>38</v>
      </c>
      <c r="G1679" s="3">
        <f t="shared" si="26"/>
        <v>3.333333333333333</v>
      </c>
      <c r="H1679" t="s">
        <v>10</v>
      </c>
      <c r="I1679" t="s">
        <v>124</v>
      </c>
    </row>
    <row r="1680" spans="1:9" x14ac:dyDescent="0.35">
      <c r="A1680" t="s">
        <v>1694</v>
      </c>
      <c r="B1680" t="s">
        <v>8</v>
      </c>
      <c r="C1680" t="s">
        <v>17</v>
      </c>
      <c r="D1680" s="1">
        <v>43344</v>
      </c>
      <c r="E1680" s="2">
        <v>8.4236111111111109E-2</v>
      </c>
      <c r="F1680">
        <v>38</v>
      </c>
      <c r="G1680" s="3">
        <f t="shared" si="26"/>
        <v>3.333333333333333</v>
      </c>
      <c r="H1680" t="s">
        <v>10</v>
      </c>
    </row>
    <row r="1681" spans="1:9" x14ac:dyDescent="0.35">
      <c r="A1681" t="s">
        <v>1695</v>
      </c>
      <c r="B1681" t="s">
        <v>8</v>
      </c>
      <c r="C1681" t="s">
        <v>15</v>
      </c>
      <c r="D1681" s="1">
        <v>43344</v>
      </c>
      <c r="E1681" s="2">
        <v>0.14906250000000001</v>
      </c>
      <c r="F1681">
        <v>37</v>
      </c>
      <c r="G1681" s="3">
        <f t="shared" si="26"/>
        <v>2.7777777777777777</v>
      </c>
      <c r="H1681" t="s">
        <v>10</v>
      </c>
      <c r="I1681" t="s">
        <v>55</v>
      </c>
    </row>
    <row r="1682" spans="1:9" x14ac:dyDescent="0.35">
      <c r="A1682" t="s">
        <v>1696</v>
      </c>
      <c r="B1682" t="s">
        <v>8</v>
      </c>
      <c r="C1682" t="s">
        <v>17</v>
      </c>
      <c r="D1682" s="1">
        <v>43344</v>
      </c>
      <c r="E1682" s="2">
        <v>0.14906250000000001</v>
      </c>
      <c r="F1682">
        <v>37</v>
      </c>
      <c r="G1682" s="3">
        <f t="shared" si="26"/>
        <v>2.7777777777777777</v>
      </c>
      <c r="H1682" t="s">
        <v>10</v>
      </c>
    </row>
    <row r="1683" spans="1:9" x14ac:dyDescent="0.35">
      <c r="A1683" t="s">
        <v>1697</v>
      </c>
      <c r="B1683" t="s">
        <v>8</v>
      </c>
      <c r="C1683" t="s">
        <v>15</v>
      </c>
      <c r="D1683" s="1">
        <v>43344</v>
      </c>
      <c r="E1683" s="2">
        <v>0.20061342592592593</v>
      </c>
      <c r="F1683">
        <v>38</v>
      </c>
      <c r="G1683" s="3">
        <f t="shared" si="26"/>
        <v>3.333333333333333</v>
      </c>
      <c r="H1683" t="s">
        <v>10</v>
      </c>
      <c r="I1683" t="s">
        <v>55</v>
      </c>
    </row>
    <row r="1684" spans="1:9" x14ac:dyDescent="0.35">
      <c r="A1684" t="s">
        <v>1698</v>
      </c>
      <c r="B1684" t="s">
        <v>8</v>
      </c>
      <c r="C1684" t="s">
        <v>17</v>
      </c>
      <c r="D1684" s="1">
        <v>43344</v>
      </c>
      <c r="E1684" s="2">
        <v>0.20061342592592593</v>
      </c>
      <c r="F1684">
        <v>38</v>
      </c>
      <c r="G1684" s="3">
        <f t="shared" si="26"/>
        <v>3.333333333333333</v>
      </c>
      <c r="H1684" t="s">
        <v>10</v>
      </c>
    </row>
    <row r="1685" spans="1:9" x14ac:dyDescent="0.35">
      <c r="A1685" t="s">
        <v>1699</v>
      </c>
      <c r="B1685" t="s">
        <v>8</v>
      </c>
      <c r="C1685" t="s">
        <v>15</v>
      </c>
      <c r="D1685" s="1">
        <v>43344</v>
      </c>
      <c r="E1685" s="2">
        <v>0.41590277777777779</v>
      </c>
      <c r="F1685">
        <v>45</v>
      </c>
      <c r="G1685" s="3">
        <f t="shared" si="26"/>
        <v>7.2222222222222223</v>
      </c>
      <c r="H1685" t="s">
        <v>10</v>
      </c>
      <c r="I1685" t="s">
        <v>124</v>
      </c>
    </row>
    <row r="1686" spans="1:9" x14ac:dyDescent="0.35">
      <c r="A1686" t="s">
        <v>1700</v>
      </c>
      <c r="B1686" t="s">
        <v>8</v>
      </c>
      <c r="C1686" t="s">
        <v>17</v>
      </c>
      <c r="D1686" s="1">
        <v>43344</v>
      </c>
      <c r="E1686" s="2">
        <v>0.41590277777777779</v>
      </c>
      <c r="F1686">
        <v>45</v>
      </c>
      <c r="G1686" s="3">
        <f t="shared" si="26"/>
        <v>7.2222222222222223</v>
      </c>
      <c r="H1686" t="s">
        <v>10</v>
      </c>
      <c r="I1686" t="s">
        <v>124</v>
      </c>
    </row>
    <row r="1687" spans="1:9" x14ac:dyDescent="0.35">
      <c r="A1687" t="s">
        <v>1701</v>
      </c>
      <c r="B1687" t="s">
        <v>8</v>
      </c>
      <c r="C1687" t="s">
        <v>15</v>
      </c>
      <c r="D1687" s="1">
        <v>43344</v>
      </c>
      <c r="E1687" s="2">
        <v>0.41695601851851855</v>
      </c>
      <c r="F1687">
        <v>45</v>
      </c>
      <c r="G1687" s="3">
        <f t="shared" si="26"/>
        <v>7.2222222222222223</v>
      </c>
      <c r="H1687" t="s">
        <v>10</v>
      </c>
      <c r="I1687" t="s">
        <v>124</v>
      </c>
    </row>
    <row r="1688" spans="1:9" x14ac:dyDescent="0.35">
      <c r="A1688" t="s">
        <v>1702</v>
      </c>
      <c r="B1688" t="s">
        <v>8</v>
      </c>
      <c r="C1688" t="s">
        <v>17</v>
      </c>
      <c r="D1688" s="1">
        <v>43344</v>
      </c>
      <c r="E1688" s="2">
        <v>0.41695601851851855</v>
      </c>
      <c r="F1688">
        <v>45</v>
      </c>
      <c r="G1688" s="3">
        <f t="shared" si="26"/>
        <v>7.2222222222222223</v>
      </c>
      <c r="H1688" t="s">
        <v>10</v>
      </c>
      <c r="I1688" t="s">
        <v>124</v>
      </c>
    </row>
    <row r="1689" spans="1:9" x14ac:dyDescent="0.35">
      <c r="A1689" t="s">
        <v>1703</v>
      </c>
      <c r="B1689" t="s">
        <v>8</v>
      </c>
      <c r="C1689" t="s">
        <v>15</v>
      </c>
      <c r="D1689" s="1">
        <v>43344</v>
      </c>
      <c r="E1689" s="2">
        <v>0.41883101851851851</v>
      </c>
      <c r="F1689">
        <v>45</v>
      </c>
      <c r="G1689" s="3">
        <f t="shared" si="26"/>
        <v>7.2222222222222223</v>
      </c>
      <c r="H1689" t="s">
        <v>10</v>
      </c>
      <c r="I1689" t="s">
        <v>124</v>
      </c>
    </row>
    <row r="1690" spans="1:9" x14ac:dyDescent="0.35">
      <c r="A1690" t="s">
        <v>1704</v>
      </c>
      <c r="B1690" t="s">
        <v>8</v>
      </c>
      <c r="C1690" t="s">
        <v>17</v>
      </c>
      <c r="D1690" s="1">
        <v>43344</v>
      </c>
      <c r="E1690" s="2">
        <v>0.41884259259259254</v>
      </c>
      <c r="F1690">
        <v>45</v>
      </c>
      <c r="G1690" s="3">
        <f t="shared" si="26"/>
        <v>7.2222222222222223</v>
      </c>
      <c r="H1690" t="s">
        <v>10</v>
      </c>
    </row>
    <row r="1691" spans="1:9" x14ac:dyDescent="0.35">
      <c r="A1691" t="s">
        <v>1705</v>
      </c>
      <c r="B1691" t="s">
        <v>8</v>
      </c>
      <c r="C1691" t="s">
        <v>15</v>
      </c>
      <c r="D1691" s="1">
        <v>43344</v>
      </c>
      <c r="E1691" s="2">
        <v>0.43831018518518516</v>
      </c>
      <c r="F1691">
        <v>46</v>
      </c>
      <c r="G1691" s="3">
        <f t="shared" si="26"/>
        <v>7.7777777777777777</v>
      </c>
      <c r="H1691" t="s">
        <v>10</v>
      </c>
      <c r="I1691" t="s">
        <v>124</v>
      </c>
    </row>
    <row r="1692" spans="1:9" x14ac:dyDescent="0.35">
      <c r="A1692" t="s">
        <v>1706</v>
      </c>
      <c r="B1692" t="s">
        <v>8</v>
      </c>
      <c r="C1692" t="s">
        <v>17</v>
      </c>
      <c r="D1692" s="1">
        <v>43344</v>
      </c>
      <c r="E1692" s="2">
        <v>0.43832175925925926</v>
      </c>
      <c r="F1692">
        <v>46</v>
      </c>
      <c r="G1692" s="3">
        <f t="shared" si="26"/>
        <v>7.7777777777777777</v>
      </c>
      <c r="H1692" t="s">
        <v>10</v>
      </c>
      <c r="I1692" t="s">
        <v>124</v>
      </c>
    </row>
    <row r="1693" spans="1:9" x14ac:dyDescent="0.35">
      <c r="A1693" t="s">
        <v>1707</v>
      </c>
      <c r="B1693" t="s">
        <v>8</v>
      </c>
      <c r="C1693" t="s">
        <v>15</v>
      </c>
      <c r="D1693" s="1">
        <v>43344</v>
      </c>
      <c r="E1693" s="2">
        <v>0.44888888888888889</v>
      </c>
      <c r="F1693">
        <v>47</v>
      </c>
      <c r="G1693" s="3">
        <f t="shared" si="26"/>
        <v>8.3333333333333339</v>
      </c>
      <c r="H1693" t="s">
        <v>10</v>
      </c>
      <c r="I1693" t="s">
        <v>124</v>
      </c>
    </row>
    <row r="1694" spans="1:9" x14ac:dyDescent="0.35">
      <c r="A1694" t="s">
        <v>1708</v>
      </c>
      <c r="B1694" t="s">
        <v>8</v>
      </c>
      <c r="C1694" t="s">
        <v>17</v>
      </c>
      <c r="D1694" s="1">
        <v>43344</v>
      </c>
      <c r="E1694" s="2">
        <v>0.44888888888888889</v>
      </c>
      <c r="F1694">
        <v>47</v>
      </c>
      <c r="G1694" s="3">
        <f t="shared" si="26"/>
        <v>8.3333333333333339</v>
      </c>
      <c r="H1694" t="s">
        <v>10</v>
      </c>
      <c r="I1694" t="s">
        <v>124</v>
      </c>
    </row>
    <row r="1695" spans="1:9" x14ac:dyDescent="0.35">
      <c r="A1695" t="s">
        <v>1709</v>
      </c>
      <c r="B1695" t="s">
        <v>8</v>
      </c>
      <c r="C1695" t="s">
        <v>15</v>
      </c>
      <c r="D1695" s="1">
        <v>43344</v>
      </c>
      <c r="E1695" s="2">
        <v>0.46815972222222224</v>
      </c>
      <c r="F1695">
        <v>49</v>
      </c>
      <c r="G1695" s="3">
        <f t="shared" si="26"/>
        <v>9.4444444444444446</v>
      </c>
      <c r="H1695" t="s">
        <v>10</v>
      </c>
      <c r="I1695" t="s">
        <v>124</v>
      </c>
    </row>
    <row r="1696" spans="1:9" x14ac:dyDescent="0.35">
      <c r="A1696" t="s">
        <v>1710</v>
      </c>
      <c r="B1696" t="s">
        <v>8</v>
      </c>
      <c r="C1696" t="s">
        <v>17</v>
      </c>
      <c r="D1696" s="1">
        <v>43344</v>
      </c>
      <c r="E1696" s="2">
        <v>0.46815972222222224</v>
      </c>
      <c r="F1696">
        <v>49</v>
      </c>
      <c r="G1696" s="3">
        <f t="shared" si="26"/>
        <v>9.4444444444444446</v>
      </c>
      <c r="H1696" t="s">
        <v>10</v>
      </c>
      <c r="I1696" t="s">
        <v>124</v>
      </c>
    </row>
    <row r="1697" spans="1:9" x14ac:dyDescent="0.35">
      <c r="A1697" t="s">
        <v>1711</v>
      </c>
      <c r="B1697" t="s">
        <v>8</v>
      </c>
      <c r="C1697" t="s">
        <v>15</v>
      </c>
      <c r="D1697" s="1">
        <v>43344</v>
      </c>
      <c r="E1697" s="2">
        <v>0.50774305555555554</v>
      </c>
      <c r="F1697">
        <v>52</v>
      </c>
      <c r="G1697" s="3">
        <f t="shared" si="26"/>
        <v>11.111111111111111</v>
      </c>
      <c r="H1697" t="s">
        <v>10</v>
      </c>
      <c r="I1697" t="s">
        <v>124</v>
      </c>
    </row>
    <row r="1698" spans="1:9" x14ac:dyDescent="0.35">
      <c r="A1698" t="s">
        <v>1712</v>
      </c>
      <c r="B1698" t="s">
        <v>8</v>
      </c>
      <c r="C1698" t="s">
        <v>17</v>
      </c>
      <c r="D1698" s="1">
        <v>43344</v>
      </c>
      <c r="E1698" s="2">
        <v>0.50774305555555554</v>
      </c>
      <c r="F1698">
        <v>52</v>
      </c>
      <c r="G1698" s="3">
        <f t="shared" si="26"/>
        <v>11.111111111111111</v>
      </c>
      <c r="H1698" t="s">
        <v>10</v>
      </c>
      <c r="I1698" t="s">
        <v>124</v>
      </c>
    </row>
    <row r="1699" spans="1:9" x14ac:dyDescent="0.35">
      <c r="A1699" t="s">
        <v>1713</v>
      </c>
      <c r="B1699" t="s">
        <v>8</v>
      </c>
      <c r="C1699" t="s">
        <v>15</v>
      </c>
      <c r="D1699" s="1">
        <v>43344</v>
      </c>
      <c r="E1699" s="2">
        <v>0.52842592592592597</v>
      </c>
      <c r="F1699">
        <v>53</v>
      </c>
      <c r="G1699" s="3">
        <f t="shared" si="26"/>
        <v>11.666666666666666</v>
      </c>
      <c r="H1699" t="s">
        <v>10</v>
      </c>
      <c r="I1699" t="s">
        <v>124</v>
      </c>
    </row>
    <row r="1700" spans="1:9" x14ac:dyDescent="0.35">
      <c r="A1700" t="s">
        <v>1714</v>
      </c>
      <c r="B1700" t="s">
        <v>8</v>
      </c>
      <c r="C1700" t="s">
        <v>17</v>
      </c>
      <c r="D1700" s="1">
        <v>43344</v>
      </c>
      <c r="E1700" s="2">
        <v>0.5284375</v>
      </c>
      <c r="F1700">
        <v>53</v>
      </c>
      <c r="G1700" s="3">
        <f t="shared" si="26"/>
        <v>11.666666666666666</v>
      </c>
      <c r="H1700" t="s">
        <v>10</v>
      </c>
      <c r="I1700" t="s">
        <v>124</v>
      </c>
    </row>
    <row r="1701" spans="1:9" x14ac:dyDescent="0.35">
      <c r="A1701" t="s">
        <v>1715</v>
      </c>
      <c r="B1701" t="s">
        <v>8</v>
      </c>
      <c r="C1701" t="s">
        <v>15</v>
      </c>
      <c r="D1701" s="1">
        <v>43344</v>
      </c>
      <c r="E1701" s="2">
        <v>0.53425925925925932</v>
      </c>
      <c r="F1701">
        <v>54</v>
      </c>
      <c r="G1701" s="3">
        <f t="shared" si="26"/>
        <v>12.222222222222221</v>
      </c>
      <c r="H1701" t="s">
        <v>10</v>
      </c>
      <c r="I1701" t="s">
        <v>55</v>
      </c>
    </row>
    <row r="1702" spans="1:9" x14ac:dyDescent="0.35">
      <c r="A1702" t="s">
        <v>1716</v>
      </c>
      <c r="B1702" t="s">
        <v>8</v>
      </c>
      <c r="C1702" t="s">
        <v>17</v>
      </c>
      <c r="D1702" s="1">
        <v>43344</v>
      </c>
      <c r="E1702" s="2">
        <v>0.53427083333333336</v>
      </c>
      <c r="F1702">
        <v>54</v>
      </c>
      <c r="G1702" s="3">
        <f t="shared" si="26"/>
        <v>12.222222222222221</v>
      </c>
      <c r="H1702" t="s">
        <v>10</v>
      </c>
    </row>
    <row r="1703" spans="1:9" x14ac:dyDescent="0.35">
      <c r="A1703" t="s">
        <v>1717</v>
      </c>
      <c r="B1703" t="s">
        <v>8</v>
      </c>
      <c r="C1703" t="s">
        <v>15</v>
      </c>
      <c r="D1703" s="1">
        <v>43344</v>
      </c>
      <c r="E1703" s="2">
        <v>0.53929398148148155</v>
      </c>
      <c r="F1703">
        <v>54</v>
      </c>
      <c r="G1703" s="3">
        <f t="shared" si="26"/>
        <v>12.222222222222221</v>
      </c>
      <c r="H1703" t="s">
        <v>10</v>
      </c>
      <c r="I1703" t="s">
        <v>124</v>
      </c>
    </row>
    <row r="1704" spans="1:9" x14ac:dyDescent="0.35">
      <c r="A1704" t="s">
        <v>1718</v>
      </c>
      <c r="B1704" t="s">
        <v>8</v>
      </c>
      <c r="C1704" t="s">
        <v>17</v>
      </c>
      <c r="D1704" s="1">
        <v>43344</v>
      </c>
      <c r="E1704" s="2">
        <v>0.53929398148148155</v>
      </c>
      <c r="F1704">
        <v>54</v>
      </c>
      <c r="G1704" s="3">
        <f t="shared" si="26"/>
        <v>12.222222222222221</v>
      </c>
      <c r="H1704" t="s">
        <v>10</v>
      </c>
      <c r="I1704" t="s">
        <v>124</v>
      </c>
    </row>
    <row r="1705" spans="1:9" x14ac:dyDescent="0.35">
      <c r="A1705" t="s">
        <v>1719</v>
      </c>
      <c r="B1705" t="s">
        <v>8</v>
      </c>
      <c r="C1705" t="s">
        <v>9</v>
      </c>
      <c r="D1705" s="1">
        <v>43344</v>
      </c>
      <c r="E1705" s="2">
        <v>0.54166666666666663</v>
      </c>
      <c r="F1705">
        <v>54</v>
      </c>
      <c r="G1705" s="3">
        <f t="shared" si="26"/>
        <v>12.222222222222221</v>
      </c>
      <c r="H1705" t="s">
        <v>10</v>
      </c>
    </row>
    <row r="1706" spans="1:9" x14ac:dyDescent="0.35">
      <c r="A1706" t="s">
        <v>1720</v>
      </c>
      <c r="B1706" t="s">
        <v>8</v>
      </c>
      <c r="C1706" t="s">
        <v>15</v>
      </c>
      <c r="D1706" s="1">
        <v>43344</v>
      </c>
      <c r="E1706" s="2">
        <v>0.55267361111111113</v>
      </c>
      <c r="F1706">
        <v>55</v>
      </c>
      <c r="G1706" s="3">
        <f t="shared" si="26"/>
        <v>12.777777777777777</v>
      </c>
      <c r="H1706" t="s">
        <v>10</v>
      </c>
      <c r="I1706" t="s">
        <v>124</v>
      </c>
    </row>
    <row r="1707" spans="1:9" x14ac:dyDescent="0.35">
      <c r="A1707" t="s">
        <v>1721</v>
      </c>
      <c r="B1707" t="s">
        <v>8</v>
      </c>
      <c r="C1707" t="s">
        <v>17</v>
      </c>
      <c r="D1707" s="1">
        <v>43344</v>
      </c>
      <c r="E1707" s="2">
        <v>0.55267361111111113</v>
      </c>
      <c r="F1707">
        <v>55</v>
      </c>
      <c r="G1707" s="3">
        <f t="shared" si="26"/>
        <v>12.777777777777777</v>
      </c>
      <c r="H1707" t="s">
        <v>10</v>
      </c>
      <c r="I1707" t="s">
        <v>124</v>
      </c>
    </row>
    <row r="1708" spans="1:9" x14ac:dyDescent="0.35">
      <c r="A1708" t="s">
        <v>1722</v>
      </c>
      <c r="B1708" t="s">
        <v>8</v>
      </c>
      <c r="C1708" t="s">
        <v>15</v>
      </c>
      <c r="D1708" s="1">
        <v>43344</v>
      </c>
      <c r="E1708" s="2">
        <v>0.56078703703703703</v>
      </c>
      <c r="F1708">
        <v>56</v>
      </c>
      <c r="G1708" s="3">
        <f t="shared" si="26"/>
        <v>13.333333333333332</v>
      </c>
      <c r="H1708" t="s">
        <v>10</v>
      </c>
      <c r="I1708" t="s">
        <v>124</v>
      </c>
    </row>
    <row r="1709" spans="1:9" x14ac:dyDescent="0.35">
      <c r="A1709" t="s">
        <v>1723</v>
      </c>
      <c r="B1709" t="s">
        <v>8</v>
      </c>
      <c r="C1709" t="s">
        <v>17</v>
      </c>
      <c r="D1709" s="1">
        <v>43344</v>
      </c>
      <c r="E1709" s="2">
        <v>0.56078703703703703</v>
      </c>
      <c r="F1709">
        <v>56</v>
      </c>
      <c r="G1709" s="3">
        <f t="shared" si="26"/>
        <v>13.333333333333332</v>
      </c>
      <c r="H1709" t="s">
        <v>10</v>
      </c>
      <c r="I1709" t="s">
        <v>124</v>
      </c>
    </row>
    <row r="1710" spans="1:9" x14ac:dyDescent="0.35">
      <c r="A1710" t="s">
        <v>1724</v>
      </c>
      <c r="B1710" t="s">
        <v>8</v>
      </c>
      <c r="C1710" t="s">
        <v>15</v>
      </c>
      <c r="D1710" s="1">
        <v>43344</v>
      </c>
      <c r="E1710" s="2">
        <v>0.56884259259259262</v>
      </c>
      <c r="F1710">
        <v>56</v>
      </c>
      <c r="G1710" s="3">
        <f t="shared" si="26"/>
        <v>13.333333333333332</v>
      </c>
      <c r="H1710" t="s">
        <v>10</v>
      </c>
      <c r="I1710" t="s">
        <v>124</v>
      </c>
    </row>
    <row r="1711" spans="1:9" x14ac:dyDescent="0.35">
      <c r="A1711" t="s">
        <v>1725</v>
      </c>
      <c r="B1711" t="s">
        <v>8</v>
      </c>
      <c r="C1711" t="s">
        <v>17</v>
      </c>
      <c r="D1711" s="1">
        <v>43344</v>
      </c>
      <c r="E1711" s="2">
        <v>0.56884259259259262</v>
      </c>
      <c r="F1711">
        <v>56</v>
      </c>
      <c r="G1711" s="3">
        <f t="shared" si="26"/>
        <v>13.333333333333332</v>
      </c>
      <c r="H1711" t="s">
        <v>10</v>
      </c>
      <c r="I1711" t="s">
        <v>124</v>
      </c>
    </row>
    <row r="1712" spans="1:9" x14ac:dyDescent="0.35">
      <c r="A1712" t="s">
        <v>1726</v>
      </c>
      <c r="B1712" t="s">
        <v>8</v>
      </c>
      <c r="C1712" t="s">
        <v>15</v>
      </c>
      <c r="D1712" s="1">
        <v>43344</v>
      </c>
      <c r="E1712" s="2">
        <v>0.62501157407407404</v>
      </c>
      <c r="F1712">
        <v>59</v>
      </c>
      <c r="G1712" s="3">
        <f t="shared" si="26"/>
        <v>15</v>
      </c>
      <c r="H1712" t="s">
        <v>10</v>
      </c>
      <c r="I1712" t="s">
        <v>124</v>
      </c>
    </row>
    <row r="1713" spans="1:9" x14ac:dyDescent="0.35">
      <c r="A1713" t="s">
        <v>1727</v>
      </c>
      <c r="B1713" t="s">
        <v>8</v>
      </c>
      <c r="C1713" t="s">
        <v>17</v>
      </c>
      <c r="D1713" s="1">
        <v>43344</v>
      </c>
      <c r="E1713" s="2">
        <v>0.62501157407407404</v>
      </c>
      <c r="F1713">
        <v>59</v>
      </c>
      <c r="G1713" s="3">
        <f t="shared" si="26"/>
        <v>15</v>
      </c>
      <c r="H1713" t="s">
        <v>10</v>
      </c>
    </row>
    <row r="1714" spans="1:9" x14ac:dyDescent="0.35">
      <c r="A1714" t="s">
        <v>1728</v>
      </c>
      <c r="B1714" t="s">
        <v>8</v>
      </c>
      <c r="C1714" t="s">
        <v>15</v>
      </c>
      <c r="D1714" s="1">
        <v>43344</v>
      </c>
      <c r="E1714" s="2">
        <v>0.62864583333333335</v>
      </c>
      <c r="F1714">
        <v>60</v>
      </c>
      <c r="G1714" s="3">
        <f t="shared" si="26"/>
        <v>15.555555555555555</v>
      </c>
      <c r="H1714" t="s">
        <v>10</v>
      </c>
      <c r="I1714" t="s">
        <v>124</v>
      </c>
    </row>
    <row r="1715" spans="1:9" x14ac:dyDescent="0.35">
      <c r="A1715" t="s">
        <v>1729</v>
      </c>
      <c r="B1715" t="s">
        <v>8</v>
      </c>
      <c r="C1715" t="s">
        <v>17</v>
      </c>
      <c r="D1715" s="1">
        <v>43344</v>
      </c>
      <c r="E1715" s="2">
        <v>0.62865740740740739</v>
      </c>
      <c r="F1715">
        <v>60</v>
      </c>
      <c r="G1715" s="3">
        <f t="shared" si="26"/>
        <v>15.555555555555555</v>
      </c>
      <c r="H1715" t="s">
        <v>10</v>
      </c>
      <c r="I1715" t="s">
        <v>124</v>
      </c>
    </row>
    <row r="1716" spans="1:9" x14ac:dyDescent="0.35">
      <c r="A1716" t="s">
        <v>1730</v>
      </c>
      <c r="B1716" t="s">
        <v>8</v>
      </c>
      <c r="C1716" t="s">
        <v>15</v>
      </c>
      <c r="D1716" s="1">
        <v>43344</v>
      </c>
      <c r="E1716" s="2">
        <v>0.62935185185185183</v>
      </c>
      <c r="F1716">
        <v>60</v>
      </c>
      <c r="G1716" s="3">
        <f t="shared" si="26"/>
        <v>15.555555555555555</v>
      </c>
      <c r="H1716" t="s">
        <v>10</v>
      </c>
      <c r="I1716" t="s">
        <v>124</v>
      </c>
    </row>
    <row r="1717" spans="1:9" x14ac:dyDescent="0.35">
      <c r="A1717" t="s">
        <v>1731</v>
      </c>
      <c r="B1717" t="s">
        <v>8</v>
      </c>
      <c r="C1717" t="s">
        <v>17</v>
      </c>
      <c r="D1717" s="1">
        <v>43344</v>
      </c>
      <c r="E1717" s="2">
        <v>0.62935185185185183</v>
      </c>
      <c r="F1717">
        <v>60</v>
      </c>
      <c r="G1717" s="3">
        <f t="shared" si="26"/>
        <v>15.555555555555555</v>
      </c>
      <c r="H1717" t="s">
        <v>10</v>
      </c>
      <c r="I1717" t="s">
        <v>124</v>
      </c>
    </row>
    <row r="1718" spans="1:9" x14ac:dyDescent="0.35">
      <c r="A1718" t="s">
        <v>1732</v>
      </c>
      <c r="B1718" t="s">
        <v>8</v>
      </c>
      <c r="C1718" t="s">
        <v>15</v>
      </c>
      <c r="D1718" s="1">
        <v>43344</v>
      </c>
      <c r="E1718" s="2">
        <v>0.63760416666666664</v>
      </c>
      <c r="F1718">
        <v>60</v>
      </c>
      <c r="G1718" s="3">
        <f t="shared" si="26"/>
        <v>15.555555555555555</v>
      </c>
      <c r="H1718" t="s">
        <v>10</v>
      </c>
      <c r="I1718" t="s">
        <v>124</v>
      </c>
    </row>
    <row r="1719" spans="1:9" x14ac:dyDescent="0.35">
      <c r="A1719" t="s">
        <v>1733</v>
      </c>
      <c r="B1719" t="s">
        <v>8</v>
      </c>
      <c r="C1719" t="s">
        <v>17</v>
      </c>
      <c r="D1719" s="1">
        <v>43344</v>
      </c>
      <c r="E1719" s="2">
        <v>0.63760416666666664</v>
      </c>
      <c r="F1719">
        <v>60</v>
      </c>
      <c r="G1719" s="3">
        <f t="shared" si="26"/>
        <v>15.555555555555555</v>
      </c>
      <c r="H1719" t="s">
        <v>10</v>
      </c>
      <c r="I1719" t="s">
        <v>124</v>
      </c>
    </row>
    <row r="1720" spans="1:9" x14ac:dyDescent="0.35">
      <c r="A1720" t="s">
        <v>1734</v>
      </c>
      <c r="B1720" t="s">
        <v>8</v>
      </c>
      <c r="C1720" t="s">
        <v>15</v>
      </c>
      <c r="D1720" s="1">
        <v>43344</v>
      </c>
      <c r="E1720" s="2">
        <v>0.64123842592592595</v>
      </c>
      <c r="F1720">
        <v>60</v>
      </c>
      <c r="G1720" s="3">
        <f t="shared" si="26"/>
        <v>15.555555555555555</v>
      </c>
      <c r="H1720" t="s">
        <v>10</v>
      </c>
      <c r="I1720" t="s">
        <v>124</v>
      </c>
    </row>
    <row r="1721" spans="1:9" x14ac:dyDescent="0.35">
      <c r="A1721" t="s">
        <v>1735</v>
      </c>
      <c r="B1721" t="s">
        <v>8</v>
      </c>
      <c r="C1721" t="s">
        <v>17</v>
      </c>
      <c r="D1721" s="1">
        <v>43344</v>
      </c>
      <c r="E1721" s="2">
        <v>0.64123842592592595</v>
      </c>
      <c r="F1721">
        <v>60</v>
      </c>
      <c r="G1721" s="3">
        <f t="shared" si="26"/>
        <v>15.555555555555555</v>
      </c>
      <c r="H1721" t="s">
        <v>10</v>
      </c>
    </row>
    <row r="1722" spans="1:9" x14ac:dyDescent="0.35">
      <c r="A1722" t="s">
        <v>1736</v>
      </c>
      <c r="B1722" t="s">
        <v>8</v>
      </c>
      <c r="C1722" t="s">
        <v>15</v>
      </c>
      <c r="D1722" s="1">
        <v>43344</v>
      </c>
      <c r="E1722" s="2">
        <v>0.65940972222222227</v>
      </c>
      <c r="F1722">
        <v>60</v>
      </c>
      <c r="G1722" s="3">
        <f t="shared" si="26"/>
        <v>15.555555555555555</v>
      </c>
      <c r="H1722" t="s">
        <v>10</v>
      </c>
      <c r="I1722" t="s">
        <v>124</v>
      </c>
    </row>
    <row r="1723" spans="1:9" x14ac:dyDescent="0.35">
      <c r="A1723" t="s">
        <v>1737</v>
      </c>
      <c r="B1723" t="s">
        <v>8</v>
      </c>
      <c r="C1723" t="s">
        <v>17</v>
      </c>
      <c r="D1723" s="1">
        <v>43344</v>
      </c>
      <c r="E1723" s="2">
        <v>0.65940972222222227</v>
      </c>
      <c r="F1723">
        <v>60</v>
      </c>
      <c r="G1723" s="3">
        <f t="shared" si="26"/>
        <v>15.555555555555555</v>
      </c>
      <c r="H1723" t="s">
        <v>10</v>
      </c>
      <c r="I1723" t="s">
        <v>124</v>
      </c>
    </row>
    <row r="1724" spans="1:9" x14ac:dyDescent="0.35">
      <c r="A1724" t="s">
        <v>1738</v>
      </c>
      <c r="B1724" t="s">
        <v>8</v>
      </c>
      <c r="C1724" t="s">
        <v>15</v>
      </c>
      <c r="D1724" s="1">
        <v>43344</v>
      </c>
      <c r="E1724" s="2">
        <v>0.66254629629629636</v>
      </c>
      <c r="F1724">
        <v>60</v>
      </c>
      <c r="G1724" s="3">
        <f t="shared" si="26"/>
        <v>15.555555555555555</v>
      </c>
      <c r="H1724" t="s">
        <v>10</v>
      </c>
      <c r="I1724" t="s">
        <v>124</v>
      </c>
    </row>
    <row r="1725" spans="1:9" x14ac:dyDescent="0.35">
      <c r="A1725" t="s">
        <v>1739</v>
      </c>
      <c r="B1725" t="s">
        <v>8</v>
      </c>
      <c r="C1725" t="s">
        <v>17</v>
      </c>
      <c r="D1725" s="1">
        <v>43344</v>
      </c>
      <c r="E1725" s="2">
        <v>0.66254629629629636</v>
      </c>
      <c r="F1725">
        <v>60</v>
      </c>
      <c r="G1725" s="3">
        <f t="shared" si="26"/>
        <v>15.555555555555555</v>
      </c>
      <c r="H1725" t="s">
        <v>10</v>
      </c>
      <c r="I1725" t="s">
        <v>124</v>
      </c>
    </row>
    <row r="1726" spans="1:9" x14ac:dyDescent="0.35">
      <c r="A1726" t="s">
        <v>1740</v>
      </c>
      <c r="B1726" t="s">
        <v>8</v>
      </c>
      <c r="C1726" t="s">
        <v>15</v>
      </c>
      <c r="D1726" s="1">
        <v>43344</v>
      </c>
      <c r="E1726" s="2">
        <v>0.66548611111111111</v>
      </c>
      <c r="F1726">
        <v>60</v>
      </c>
      <c r="G1726" s="3">
        <f t="shared" si="26"/>
        <v>15.555555555555555</v>
      </c>
      <c r="H1726" t="s">
        <v>10</v>
      </c>
      <c r="I1726" t="s">
        <v>124</v>
      </c>
    </row>
    <row r="1727" spans="1:9" x14ac:dyDescent="0.35">
      <c r="A1727" t="s">
        <v>1741</v>
      </c>
      <c r="B1727" t="s">
        <v>8</v>
      </c>
      <c r="C1727" t="s">
        <v>17</v>
      </c>
      <c r="D1727" s="1">
        <v>43344</v>
      </c>
      <c r="E1727" s="2">
        <v>0.66548611111111111</v>
      </c>
      <c r="F1727">
        <v>60</v>
      </c>
      <c r="G1727" s="3">
        <f t="shared" si="26"/>
        <v>15.555555555555555</v>
      </c>
      <c r="H1727" t="s">
        <v>10</v>
      </c>
      <c r="I1727" t="s">
        <v>124</v>
      </c>
    </row>
    <row r="1728" spans="1:9" x14ac:dyDescent="0.35">
      <c r="A1728" t="s">
        <v>1742</v>
      </c>
      <c r="B1728" t="s">
        <v>8</v>
      </c>
      <c r="C1728" t="s">
        <v>15</v>
      </c>
      <c r="D1728" s="1">
        <v>43344</v>
      </c>
      <c r="E1728" s="2">
        <v>0.67947916666666675</v>
      </c>
      <c r="F1728">
        <v>60</v>
      </c>
      <c r="G1728" s="3">
        <f t="shared" si="26"/>
        <v>15.555555555555555</v>
      </c>
      <c r="H1728" t="s">
        <v>10</v>
      </c>
      <c r="I1728" t="s">
        <v>124</v>
      </c>
    </row>
    <row r="1729" spans="1:9" x14ac:dyDescent="0.35">
      <c r="A1729" t="s">
        <v>1743</v>
      </c>
      <c r="B1729" t="s">
        <v>8</v>
      </c>
      <c r="C1729" t="s">
        <v>17</v>
      </c>
      <c r="D1729" s="1">
        <v>43344</v>
      </c>
      <c r="E1729" s="2">
        <v>0.67947916666666675</v>
      </c>
      <c r="F1729">
        <v>60</v>
      </c>
      <c r="G1729" s="3">
        <f t="shared" si="26"/>
        <v>15.555555555555555</v>
      </c>
      <c r="H1729" t="s">
        <v>10</v>
      </c>
    </row>
    <row r="1730" spans="1:9" x14ac:dyDescent="0.35">
      <c r="A1730" t="s">
        <v>1744</v>
      </c>
      <c r="B1730" t="s">
        <v>8</v>
      </c>
      <c r="C1730" t="s">
        <v>15</v>
      </c>
      <c r="D1730" s="1">
        <v>43344</v>
      </c>
      <c r="E1730" s="2">
        <v>0.68390046296296303</v>
      </c>
      <c r="F1730">
        <v>60</v>
      </c>
      <c r="G1730" s="3">
        <f t="shared" si="26"/>
        <v>15.555555555555555</v>
      </c>
      <c r="H1730" t="s">
        <v>10</v>
      </c>
      <c r="I1730" t="s">
        <v>124</v>
      </c>
    </row>
    <row r="1731" spans="1:9" x14ac:dyDescent="0.35">
      <c r="A1731" t="s">
        <v>1745</v>
      </c>
      <c r="B1731" t="s">
        <v>8</v>
      </c>
      <c r="C1731" t="s">
        <v>17</v>
      </c>
      <c r="D1731" s="1">
        <v>43344</v>
      </c>
      <c r="E1731" s="2">
        <v>0.68391203703703696</v>
      </c>
      <c r="F1731">
        <v>60</v>
      </c>
      <c r="G1731" s="3">
        <f t="shared" ref="G1731:G1794" si="27">(F1731-32)/1.8</f>
        <v>15.555555555555555</v>
      </c>
      <c r="H1731" t="s">
        <v>10</v>
      </c>
    </row>
    <row r="1732" spans="1:9" x14ac:dyDescent="0.35">
      <c r="A1732" t="s">
        <v>1746</v>
      </c>
      <c r="B1732" t="s">
        <v>8</v>
      </c>
      <c r="C1732" t="s">
        <v>15</v>
      </c>
      <c r="D1732" s="1">
        <v>43344</v>
      </c>
      <c r="E1732" s="2">
        <v>0.68502314814814813</v>
      </c>
      <c r="F1732">
        <v>60</v>
      </c>
      <c r="G1732" s="3">
        <f t="shared" si="27"/>
        <v>15.555555555555555</v>
      </c>
      <c r="H1732" t="s">
        <v>10</v>
      </c>
      <c r="I1732" t="s">
        <v>124</v>
      </c>
    </row>
    <row r="1733" spans="1:9" x14ac:dyDescent="0.35">
      <c r="A1733" t="s">
        <v>1747</v>
      </c>
      <c r="B1733" t="s">
        <v>8</v>
      </c>
      <c r="C1733" t="s">
        <v>17</v>
      </c>
      <c r="D1733" s="1">
        <v>43344</v>
      </c>
      <c r="E1733" s="2">
        <v>0.68503472222222228</v>
      </c>
      <c r="F1733">
        <v>60</v>
      </c>
      <c r="G1733" s="3">
        <f t="shared" si="27"/>
        <v>15.555555555555555</v>
      </c>
      <c r="H1733" t="s">
        <v>10</v>
      </c>
      <c r="I1733" t="s">
        <v>124</v>
      </c>
    </row>
    <row r="1734" spans="1:9" x14ac:dyDescent="0.35">
      <c r="A1734" t="s">
        <v>1748</v>
      </c>
      <c r="B1734" t="s">
        <v>8</v>
      </c>
      <c r="C1734" t="s">
        <v>15</v>
      </c>
      <c r="D1734" s="1">
        <v>43344</v>
      </c>
      <c r="E1734" s="2">
        <v>0.68685185185185194</v>
      </c>
      <c r="F1734">
        <v>60</v>
      </c>
      <c r="G1734" s="3">
        <f t="shared" si="27"/>
        <v>15.555555555555555</v>
      </c>
      <c r="H1734" t="s">
        <v>10</v>
      </c>
      <c r="I1734" t="s">
        <v>124</v>
      </c>
    </row>
    <row r="1735" spans="1:9" x14ac:dyDescent="0.35">
      <c r="A1735" t="s">
        <v>1749</v>
      </c>
      <c r="B1735" t="s">
        <v>8</v>
      </c>
      <c r="C1735" t="s">
        <v>17</v>
      </c>
      <c r="D1735" s="1">
        <v>43344</v>
      </c>
      <c r="E1735" s="2">
        <v>0.68685185185185194</v>
      </c>
      <c r="F1735">
        <v>60</v>
      </c>
      <c r="G1735" s="3">
        <f t="shared" si="27"/>
        <v>15.555555555555555</v>
      </c>
      <c r="H1735" t="s">
        <v>10</v>
      </c>
      <c r="I1735" t="s">
        <v>124</v>
      </c>
    </row>
    <row r="1736" spans="1:9" x14ac:dyDescent="0.35">
      <c r="A1736" t="s">
        <v>1750</v>
      </c>
      <c r="B1736" t="s">
        <v>8</v>
      </c>
      <c r="C1736" t="s">
        <v>15</v>
      </c>
      <c r="D1736" s="1">
        <v>43344</v>
      </c>
      <c r="E1736" s="2">
        <v>0.69761574074074073</v>
      </c>
      <c r="F1736">
        <v>60</v>
      </c>
      <c r="G1736" s="3">
        <f t="shared" si="27"/>
        <v>15.555555555555555</v>
      </c>
      <c r="H1736" t="s">
        <v>10</v>
      </c>
      <c r="I1736" t="s">
        <v>124</v>
      </c>
    </row>
    <row r="1737" spans="1:9" x14ac:dyDescent="0.35">
      <c r="A1737" t="s">
        <v>1751</v>
      </c>
      <c r="B1737" t="s">
        <v>8</v>
      </c>
      <c r="C1737" t="s">
        <v>17</v>
      </c>
      <c r="D1737" s="1">
        <v>43344</v>
      </c>
      <c r="E1737" s="2">
        <v>0.69761574074074073</v>
      </c>
      <c r="F1737">
        <v>60</v>
      </c>
      <c r="G1737" s="3">
        <f t="shared" si="27"/>
        <v>15.555555555555555</v>
      </c>
      <c r="H1737" t="s">
        <v>10</v>
      </c>
      <c r="I1737" t="s">
        <v>124</v>
      </c>
    </row>
    <row r="1738" spans="1:9" x14ac:dyDescent="0.35">
      <c r="A1738" t="s">
        <v>1752</v>
      </c>
      <c r="B1738" t="s">
        <v>8</v>
      </c>
      <c r="C1738" t="s">
        <v>15</v>
      </c>
      <c r="D1738" s="1">
        <v>43344</v>
      </c>
      <c r="E1738" s="2">
        <v>0.70034722222222223</v>
      </c>
      <c r="F1738">
        <v>60</v>
      </c>
      <c r="G1738" s="3">
        <f t="shared" si="27"/>
        <v>15.555555555555555</v>
      </c>
      <c r="H1738" t="s">
        <v>10</v>
      </c>
      <c r="I1738" t="s">
        <v>124</v>
      </c>
    </row>
    <row r="1739" spans="1:9" x14ac:dyDescent="0.35">
      <c r="A1739" t="s">
        <v>1753</v>
      </c>
      <c r="B1739" t="s">
        <v>8</v>
      </c>
      <c r="C1739" t="s">
        <v>17</v>
      </c>
      <c r="D1739" s="1">
        <v>43344</v>
      </c>
      <c r="E1739" s="2">
        <v>0.70035879629629638</v>
      </c>
      <c r="F1739">
        <v>60</v>
      </c>
      <c r="G1739" s="3">
        <f t="shared" si="27"/>
        <v>15.555555555555555</v>
      </c>
      <c r="H1739" t="s">
        <v>10</v>
      </c>
      <c r="I1739" t="s">
        <v>124</v>
      </c>
    </row>
    <row r="1740" spans="1:9" x14ac:dyDescent="0.35">
      <c r="A1740" t="s">
        <v>1754</v>
      </c>
      <c r="B1740" t="s">
        <v>8</v>
      </c>
      <c r="C1740" t="s">
        <v>15</v>
      </c>
      <c r="D1740" s="1">
        <v>43344</v>
      </c>
      <c r="E1740" s="2">
        <v>0.75641203703703708</v>
      </c>
      <c r="F1740">
        <v>59</v>
      </c>
      <c r="G1740" s="3">
        <f t="shared" si="27"/>
        <v>15</v>
      </c>
      <c r="H1740" t="s">
        <v>10</v>
      </c>
      <c r="I1740" t="s">
        <v>124</v>
      </c>
    </row>
    <row r="1741" spans="1:9" x14ac:dyDescent="0.35">
      <c r="A1741" t="s">
        <v>1755</v>
      </c>
      <c r="B1741" t="s">
        <v>8</v>
      </c>
      <c r="C1741" t="s">
        <v>17</v>
      </c>
      <c r="D1741" s="1">
        <v>43344</v>
      </c>
      <c r="E1741" s="2">
        <v>0.75641203703703708</v>
      </c>
      <c r="F1741">
        <v>59</v>
      </c>
      <c r="G1741" s="3">
        <f t="shared" si="27"/>
        <v>15</v>
      </c>
      <c r="H1741" t="s">
        <v>10</v>
      </c>
      <c r="I1741" t="s">
        <v>124</v>
      </c>
    </row>
    <row r="1742" spans="1:9" x14ac:dyDescent="0.35">
      <c r="A1742" t="s">
        <v>1756</v>
      </c>
      <c r="B1742" t="s">
        <v>8</v>
      </c>
      <c r="C1742" t="s">
        <v>15</v>
      </c>
      <c r="D1742" s="1">
        <v>43344</v>
      </c>
      <c r="E1742" s="2">
        <v>0.76188657407407412</v>
      </c>
      <c r="F1742">
        <v>59</v>
      </c>
      <c r="G1742" s="3">
        <f t="shared" si="27"/>
        <v>15</v>
      </c>
      <c r="H1742" t="s">
        <v>10</v>
      </c>
      <c r="I1742" t="s">
        <v>124</v>
      </c>
    </row>
    <row r="1743" spans="1:9" x14ac:dyDescent="0.35">
      <c r="A1743" t="s">
        <v>1757</v>
      </c>
      <c r="B1743" t="s">
        <v>8</v>
      </c>
      <c r="C1743" t="s">
        <v>17</v>
      </c>
      <c r="D1743" s="1">
        <v>43344</v>
      </c>
      <c r="E1743" s="2">
        <v>0.76188657407407412</v>
      </c>
      <c r="F1743">
        <v>59</v>
      </c>
      <c r="G1743" s="3">
        <f t="shared" si="27"/>
        <v>15</v>
      </c>
      <c r="H1743" t="s">
        <v>10</v>
      </c>
      <c r="I1743" t="s">
        <v>124</v>
      </c>
    </row>
    <row r="1744" spans="1:9" x14ac:dyDescent="0.35">
      <c r="A1744" t="s">
        <v>1758</v>
      </c>
      <c r="B1744" t="s">
        <v>8</v>
      </c>
      <c r="C1744" t="s">
        <v>15</v>
      </c>
      <c r="D1744" s="1">
        <v>43344</v>
      </c>
      <c r="E1744" s="2">
        <v>0.76274305555555555</v>
      </c>
      <c r="F1744">
        <v>58</v>
      </c>
      <c r="G1744" s="3">
        <f t="shared" si="27"/>
        <v>14.444444444444445</v>
      </c>
      <c r="H1744" t="s">
        <v>10</v>
      </c>
      <c r="I1744" t="s">
        <v>124</v>
      </c>
    </row>
    <row r="1745" spans="1:9" x14ac:dyDescent="0.35">
      <c r="A1745" t="s">
        <v>1759</v>
      </c>
      <c r="B1745" t="s">
        <v>8</v>
      </c>
      <c r="C1745" t="s">
        <v>17</v>
      </c>
      <c r="D1745" s="1">
        <v>43344</v>
      </c>
      <c r="E1745" s="2">
        <v>0.76274305555555555</v>
      </c>
      <c r="F1745">
        <v>58</v>
      </c>
      <c r="G1745" s="3">
        <f t="shared" si="27"/>
        <v>14.444444444444445</v>
      </c>
      <c r="H1745" t="s">
        <v>10</v>
      </c>
      <c r="I1745" t="s">
        <v>124</v>
      </c>
    </row>
    <row r="1746" spans="1:9" x14ac:dyDescent="0.35">
      <c r="A1746" t="s">
        <v>1760</v>
      </c>
      <c r="B1746" t="s">
        <v>8</v>
      </c>
      <c r="C1746" t="s">
        <v>15</v>
      </c>
      <c r="D1746" s="1">
        <v>43344</v>
      </c>
      <c r="E1746" s="2">
        <v>0.76847222222222233</v>
      </c>
      <c r="F1746">
        <v>58</v>
      </c>
      <c r="G1746" s="3">
        <f t="shared" si="27"/>
        <v>14.444444444444445</v>
      </c>
      <c r="H1746" t="s">
        <v>10</v>
      </c>
      <c r="I1746" t="s">
        <v>124</v>
      </c>
    </row>
    <row r="1747" spans="1:9" x14ac:dyDescent="0.35">
      <c r="A1747" t="s">
        <v>1761</v>
      </c>
      <c r="B1747" t="s">
        <v>8</v>
      </c>
      <c r="C1747" t="s">
        <v>17</v>
      </c>
      <c r="D1747" s="1">
        <v>43344</v>
      </c>
      <c r="E1747" s="2">
        <v>0.76848379629629626</v>
      </c>
      <c r="F1747">
        <v>58</v>
      </c>
      <c r="G1747" s="3">
        <f t="shared" si="27"/>
        <v>14.444444444444445</v>
      </c>
      <c r="H1747" t="s">
        <v>10</v>
      </c>
      <c r="I1747" t="s">
        <v>124</v>
      </c>
    </row>
    <row r="1748" spans="1:9" x14ac:dyDescent="0.35">
      <c r="A1748" t="s">
        <v>1762</v>
      </c>
      <c r="B1748" t="s">
        <v>8</v>
      </c>
      <c r="C1748" t="s">
        <v>15</v>
      </c>
      <c r="D1748" s="1">
        <v>43344</v>
      </c>
      <c r="E1748" s="2">
        <v>0.78130787037037042</v>
      </c>
      <c r="F1748">
        <v>58</v>
      </c>
      <c r="G1748" s="3">
        <f t="shared" si="27"/>
        <v>14.444444444444445</v>
      </c>
      <c r="H1748" t="s">
        <v>10</v>
      </c>
      <c r="I1748" t="s">
        <v>124</v>
      </c>
    </row>
    <row r="1749" spans="1:9" x14ac:dyDescent="0.35">
      <c r="A1749" t="s">
        <v>1763</v>
      </c>
      <c r="B1749" t="s">
        <v>8</v>
      </c>
      <c r="C1749" t="s">
        <v>17</v>
      </c>
      <c r="D1749" s="1">
        <v>43344</v>
      </c>
      <c r="E1749" s="2">
        <v>0.78130787037037042</v>
      </c>
      <c r="F1749">
        <v>58</v>
      </c>
      <c r="G1749" s="3">
        <f t="shared" si="27"/>
        <v>14.444444444444445</v>
      </c>
      <c r="H1749" t="s">
        <v>10</v>
      </c>
      <c r="I1749" t="s">
        <v>124</v>
      </c>
    </row>
    <row r="1750" spans="1:9" x14ac:dyDescent="0.35">
      <c r="A1750" t="s">
        <v>1764</v>
      </c>
      <c r="B1750" t="s">
        <v>8</v>
      </c>
      <c r="C1750" t="s">
        <v>15</v>
      </c>
      <c r="D1750" s="1">
        <v>43344</v>
      </c>
      <c r="E1750" s="2">
        <v>0.78319444444444442</v>
      </c>
      <c r="F1750">
        <v>58</v>
      </c>
      <c r="G1750" s="3">
        <f t="shared" si="27"/>
        <v>14.444444444444445</v>
      </c>
      <c r="H1750" t="s">
        <v>10</v>
      </c>
      <c r="I1750" t="s">
        <v>124</v>
      </c>
    </row>
    <row r="1751" spans="1:9" x14ac:dyDescent="0.35">
      <c r="A1751" t="s">
        <v>1765</v>
      </c>
      <c r="B1751" t="s">
        <v>8</v>
      </c>
      <c r="C1751" t="s">
        <v>17</v>
      </c>
      <c r="D1751" s="1">
        <v>43344</v>
      </c>
      <c r="E1751" s="2">
        <v>0.78320601851851857</v>
      </c>
      <c r="F1751">
        <v>58</v>
      </c>
      <c r="G1751" s="3">
        <f t="shared" si="27"/>
        <v>14.444444444444445</v>
      </c>
      <c r="H1751" t="s">
        <v>10</v>
      </c>
    </row>
    <row r="1752" spans="1:9" x14ac:dyDescent="0.35">
      <c r="A1752" t="s">
        <v>1766</v>
      </c>
      <c r="B1752" t="s">
        <v>8</v>
      </c>
      <c r="C1752" t="s">
        <v>15</v>
      </c>
      <c r="D1752" s="1">
        <v>43344</v>
      </c>
      <c r="E1752" s="2">
        <v>0.88243055555555561</v>
      </c>
      <c r="F1752">
        <v>50</v>
      </c>
      <c r="G1752" s="3">
        <f t="shared" si="27"/>
        <v>10</v>
      </c>
      <c r="H1752" t="s">
        <v>10</v>
      </c>
      <c r="I1752" t="s">
        <v>124</v>
      </c>
    </row>
    <row r="1753" spans="1:9" x14ac:dyDescent="0.35">
      <c r="A1753" t="s">
        <v>1767</v>
      </c>
      <c r="B1753" t="s">
        <v>8</v>
      </c>
      <c r="C1753" t="s">
        <v>17</v>
      </c>
      <c r="D1753" s="1">
        <v>43344</v>
      </c>
      <c r="E1753" s="2">
        <v>0.88243055555555561</v>
      </c>
      <c r="F1753">
        <v>50</v>
      </c>
      <c r="G1753" s="3">
        <f t="shared" si="27"/>
        <v>10</v>
      </c>
      <c r="H1753" t="s">
        <v>10</v>
      </c>
    </row>
    <row r="1754" spans="1:9" x14ac:dyDescent="0.35">
      <c r="A1754" t="s">
        <v>1768</v>
      </c>
      <c r="B1754" t="s">
        <v>8</v>
      </c>
      <c r="C1754" t="s">
        <v>15</v>
      </c>
      <c r="D1754" s="1">
        <v>43344</v>
      </c>
      <c r="E1754" s="2">
        <v>0.89589120370370379</v>
      </c>
      <c r="F1754">
        <v>50</v>
      </c>
      <c r="G1754" s="3">
        <f t="shared" si="27"/>
        <v>10</v>
      </c>
      <c r="H1754" t="s">
        <v>10</v>
      </c>
      <c r="I1754" t="s">
        <v>124</v>
      </c>
    </row>
    <row r="1755" spans="1:9" x14ac:dyDescent="0.35">
      <c r="A1755" t="s">
        <v>1769</v>
      </c>
      <c r="B1755" t="s">
        <v>8</v>
      </c>
      <c r="C1755" t="s">
        <v>17</v>
      </c>
      <c r="D1755" s="1">
        <v>43344</v>
      </c>
      <c r="E1755" s="2">
        <v>0.89589120370370379</v>
      </c>
      <c r="F1755">
        <v>50</v>
      </c>
      <c r="G1755" s="3">
        <f t="shared" si="27"/>
        <v>10</v>
      </c>
      <c r="H1755" t="s">
        <v>10</v>
      </c>
    </row>
    <row r="1756" spans="1:9" x14ac:dyDescent="0.35">
      <c r="A1756" t="s">
        <v>1770</v>
      </c>
      <c r="B1756" t="s">
        <v>8</v>
      </c>
      <c r="C1756" t="s">
        <v>15</v>
      </c>
      <c r="D1756" s="1">
        <v>43344</v>
      </c>
      <c r="E1756" s="2">
        <v>0.91125</v>
      </c>
      <c r="F1756">
        <v>48</v>
      </c>
      <c r="G1756" s="3">
        <f t="shared" si="27"/>
        <v>8.8888888888888893</v>
      </c>
      <c r="H1756" t="s">
        <v>10</v>
      </c>
      <c r="I1756" t="s">
        <v>124</v>
      </c>
    </row>
    <row r="1757" spans="1:9" x14ac:dyDescent="0.35">
      <c r="A1757" t="s">
        <v>1771</v>
      </c>
      <c r="B1757" t="s">
        <v>8</v>
      </c>
      <c r="C1757" t="s">
        <v>17</v>
      </c>
      <c r="D1757" s="1">
        <v>43344</v>
      </c>
      <c r="E1757" s="2">
        <v>0.91125</v>
      </c>
      <c r="F1757">
        <v>48</v>
      </c>
      <c r="G1757" s="3">
        <f t="shared" si="27"/>
        <v>8.8888888888888893</v>
      </c>
      <c r="H1757" t="s">
        <v>10</v>
      </c>
    </row>
    <row r="1758" spans="1:9" x14ac:dyDescent="0.35">
      <c r="A1758" t="s">
        <v>1772</v>
      </c>
      <c r="B1758" t="s">
        <v>8</v>
      </c>
      <c r="C1758" t="s">
        <v>15</v>
      </c>
      <c r="D1758" s="1">
        <v>43344</v>
      </c>
      <c r="E1758" s="2">
        <v>0.9138425925925926</v>
      </c>
      <c r="F1758">
        <v>48</v>
      </c>
      <c r="G1758" s="3">
        <f t="shared" si="27"/>
        <v>8.8888888888888893</v>
      </c>
      <c r="H1758" t="s">
        <v>10</v>
      </c>
      <c r="I1758" t="s">
        <v>124</v>
      </c>
    </row>
    <row r="1759" spans="1:9" x14ac:dyDescent="0.35">
      <c r="A1759" t="s">
        <v>1773</v>
      </c>
      <c r="B1759" t="s">
        <v>8</v>
      </c>
      <c r="C1759" t="s">
        <v>17</v>
      </c>
      <c r="D1759" s="1">
        <v>43344</v>
      </c>
      <c r="E1759" s="2">
        <v>0.9138425925925926</v>
      </c>
      <c r="F1759">
        <v>48</v>
      </c>
      <c r="G1759" s="3">
        <f t="shared" si="27"/>
        <v>8.8888888888888893</v>
      </c>
      <c r="H1759" t="s">
        <v>10</v>
      </c>
    </row>
    <row r="1760" spans="1:9" x14ac:dyDescent="0.35">
      <c r="A1760" t="s">
        <v>1774</v>
      </c>
      <c r="B1760" t="s">
        <v>8</v>
      </c>
      <c r="C1760" t="s">
        <v>15</v>
      </c>
      <c r="D1760" s="1">
        <v>43344</v>
      </c>
      <c r="E1760" s="2">
        <v>0.94408564814814822</v>
      </c>
      <c r="F1760">
        <v>45</v>
      </c>
      <c r="G1760" s="3">
        <f t="shared" si="27"/>
        <v>7.2222222222222223</v>
      </c>
      <c r="H1760" t="s">
        <v>10</v>
      </c>
      <c r="I1760" t="s">
        <v>124</v>
      </c>
    </row>
    <row r="1761" spans="1:9" x14ac:dyDescent="0.35">
      <c r="A1761" t="s">
        <v>1775</v>
      </c>
      <c r="B1761" t="s">
        <v>8</v>
      </c>
      <c r="C1761" t="s">
        <v>17</v>
      </c>
      <c r="D1761" s="1">
        <v>43344</v>
      </c>
      <c r="E1761" s="2">
        <v>0.94408564814814822</v>
      </c>
      <c r="F1761">
        <v>45</v>
      </c>
      <c r="G1761" s="3">
        <f t="shared" si="27"/>
        <v>7.2222222222222223</v>
      </c>
      <c r="H1761" t="s">
        <v>10</v>
      </c>
    </row>
    <row r="1762" spans="1:9" x14ac:dyDescent="0.35">
      <c r="A1762" t="s">
        <v>1776</v>
      </c>
      <c r="B1762" t="s">
        <v>8</v>
      </c>
      <c r="C1762" t="s">
        <v>15</v>
      </c>
      <c r="D1762" s="1">
        <v>43344</v>
      </c>
      <c r="E1762" s="2">
        <v>0.96893518518518518</v>
      </c>
      <c r="F1762">
        <v>44</v>
      </c>
      <c r="G1762" s="3">
        <f t="shared" si="27"/>
        <v>6.6666666666666661</v>
      </c>
      <c r="H1762" t="s">
        <v>10</v>
      </c>
      <c r="I1762" t="s">
        <v>124</v>
      </c>
    </row>
    <row r="1763" spans="1:9" x14ac:dyDescent="0.35">
      <c r="A1763" t="s">
        <v>1777</v>
      </c>
      <c r="B1763" t="s">
        <v>8</v>
      </c>
      <c r="C1763" t="s">
        <v>17</v>
      </c>
      <c r="D1763" s="1">
        <v>43344</v>
      </c>
      <c r="E1763" s="2">
        <v>0.96894675925925933</v>
      </c>
      <c r="F1763">
        <v>44</v>
      </c>
      <c r="G1763" s="3">
        <f t="shared" si="27"/>
        <v>6.6666666666666661</v>
      </c>
      <c r="H1763" t="s">
        <v>10</v>
      </c>
    </row>
    <row r="1764" spans="1:9" x14ac:dyDescent="0.35">
      <c r="A1764" t="s">
        <v>1778</v>
      </c>
      <c r="B1764" t="s">
        <v>8</v>
      </c>
      <c r="C1764" t="s">
        <v>15</v>
      </c>
      <c r="D1764" s="1">
        <v>43344</v>
      </c>
      <c r="E1764" s="2">
        <v>0.97076388888888887</v>
      </c>
      <c r="F1764">
        <v>44</v>
      </c>
      <c r="G1764" s="3">
        <f t="shared" si="27"/>
        <v>6.6666666666666661</v>
      </c>
      <c r="H1764" t="s">
        <v>10</v>
      </c>
      <c r="I1764" t="s">
        <v>124</v>
      </c>
    </row>
    <row r="1765" spans="1:9" x14ac:dyDescent="0.35">
      <c r="A1765" t="s">
        <v>1779</v>
      </c>
      <c r="B1765" t="s">
        <v>8</v>
      </c>
      <c r="C1765" t="s">
        <v>17</v>
      </c>
      <c r="D1765" s="1">
        <v>43344</v>
      </c>
      <c r="E1765" s="2">
        <v>0.97076388888888887</v>
      </c>
      <c r="F1765">
        <v>44</v>
      </c>
      <c r="G1765" s="3">
        <f t="shared" si="27"/>
        <v>6.6666666666666661</v>
      </c>
      <c r="H1765" t="s">
        <v>10</v>
      </c>
    </row>
    <row r="1766" spans="1:9" x14ac:dyDescent="0.35">
      <c r="A1766" t="s">
        <v>1780</v>
      </c>
      <c r="B1766" t="s">
        <v>8</v>
      </c>
      <c r="C1766" t="s">
        <v>15</v>
      </c>
      <c r="D1766" s="1">
        <v>43344</v>
      </c>
      <c r="E1766" s="2">
        <v>0.9747337962962962</v>
      </c>
      <c r="F1766">
        <v>44</v>
      </c>
      <c r="G1766" s="3">
        <f t="shared" si="27"/>
        <v>6.6666666666666661</v>
      </c>
      <c r="H1766" t="s">
        <v>10</v>
      </c>
      <c r="I1766" t="s">
        <v>124</v>
      </c>
    </row>
    <row r="1767" spans="1:9" x14ac:dyDescent="0.35">
      <c r="A1767" t="s">
        <v>1781</v>
      </c>
      <c r="B1767" t="s">
        <v>8</v>
      </c>
      <c r="C1767" t="s">
        <v>17</v>
      </c>
      <c r="D1767" s="1">
        <v>43344</v>
      </c>
      <c r="E1767" s="2">
        <v>0.9747337962962962</v>
      </c>
      <c r="F1767">
        <v>44</v>
      </c>
      <c r="G1767" s="3">
        <f t="shared" si="27"/>
        <v>6.6666666666666661</v>
      </c>
      <c r="H1767" t="s">
        <v>10</v>
      </c>
      <c r="I1767" t="s">
        <v>124</v>
      </c>
    </row>
    <row r="1768" spans="1:9" x14ac:dyDescent="0.35">
      <c r="A1768" t="s">
        <v>1782</v>
      </c>
      <c r="B1768" t="s">
        <v>8</v>
      </c>
      <c r="C1768" t="s">
        <v>15</v>
      </c>
      <c r="D1768" s="1">
        <v>43344</v>
      </c>
      <c r="E1768" s="2">
        <v>0.98350694444444453</v>
      </c>
      <c r="F1768">
        <v>42</v>
      </c>
      <c r="G1768" s="3">
        <f t="shared" si="27"/>
        <v>5.5555555555555554</v>
      </c>
      <c r="H1768" t="s">
        <v>10</v>
      </c>
      <c r="I1768" t="s">
        <v>124</v>
      </c>
    </row>
    <row r="1769" spans="1:9" x14ac:dyDescent="0.35">
      <c r="A1769" t="s">
        <v>1783</v>
      </c>
      <c r="B1769" t="s">
        <v>8</v>
      </c>
      <c r="C1769" t="s">
        <v>17</v>
      </c>
      <c r="D1769" s="1">
        <v>43344</v>
      </c>
      <c r="E1769" s="2">
        <v>0.98351851851851846</v>
      </c>
      <c r="F1769">
        <v>42</v>
      </c>
      <c r="G1769" s="3">
        <f t="shared" si="27"/>
        <v>5.5555555555555554</v>
      </c>
      <c r="H1769" t="s">
        <v>10</v>
      </c>
    </row>
    <row r="1770" spans="1:9" x14ac:dyDescent="0.35">
      <c r="A1770" t="s">
        <v>1784</v>
      </c>
      <c r="B1770" t="s">
        <v>8</v>
      </c>
      <c r="C1770" t="s">
        <v>15</v>
      </c>
      <c r="D1770" s="1">
        <v>43344</v>
      </c>
      <c r="E1770" s="2">
        <v>0.98554398148148137</v>
      </c>
      <c r="F1770">
        <v>42</v>
      </c>
      <c r="G1770" s="3">
        <f t="shared" si="27"/>
        <v>5.5555555555555554</v>
      </c>
      <c r="H1770" t="s">
        <v>10</v>
      </c>
      <c r="I1770" t="s">
        <v>124</v>
      </c>
    </row>
    <row r="1771" spans="1:9" x14ac:dyDescent="0.35">
      <c r="A1771" t="s">
        <v>1785</v>
      </c>
      <c r="B1771" t="s">
        <v>8</v>
      </c>
      <c r="C1771" t="s">
        <v>17</v>
      </c>
      <c r="D1771" s="1">
        <v>43344</v>
      </c>
      <c r="E1771" s="2">
        <v>0.98554398148148137</v>
      </c>
      <c r="F1771">
        <v>42</v>
      </c>
      <c r="G1771" s="3">
        <f t="shared" si="27"/>
        <v>5.5555555555555554</v>
      </c>
      <c r="H1771" t="s">
        <v>10</v>
      </c>
    </row>
    <row r="1772" spans="1:9" x14ac:dyDescent="0.35">
      <c r="A1772" t="s">
        <v>1786</v>
      </c>
      <c r="B1772" t="s">
        <v>8</v>
      </c>
      <c r="C1772" t="s">
        <v>15</v>
      </c>
      <c r="D1772" s="1">
        <v>43344</v>
      </c>
      <c r="E1772" s="2">
        <v>0.98771990740740734</v>
      </c>
      <c r="F1772">
        <v>42</v>
      </c>
      <c r="G1772" s="3">
        <f t="shared" si="27"/>
        <v>5.5555555555555554</v>
      </c>
      <c r="H1772" t="s">
        <v>10</v>
      </c>
      <c r="I1772" t="s">
        <v>124</v>
      </c>
    </row>
    <row r="1773" spans="1:9" x14ac:dyDescent="0.35">
      <c r="A1773" t="s">
        <v>1787</v>
      </c>
      <c r="B1773" t="s">
        <v>8</v>
      </c>
      <c r="C1773" t="s">
        <v>17</v>
      </c>
      <c r="D1773" s="1">
        <v>43344</v>
      </c>
      <c r="E1773" s="2">
        <v>0.98771990740740734</v>
      </c>
      <c r="F1773">
        <v>42</v>
      </c>
      <c r="G1773" s="3">
        <f t="shared" si="27"/>
        <v>5.5555555555555554</v>
      </c>
      <c r="H1773" t="s">
        <v>10</v>
      </c>
    </row>
    <row r="1774" spans="1:9" x14ac:dyDescent="0.35">
      <c r="A1774" t="s">
        <v>1788</v>
      </c>
      <c r="B1774" t="s">
        <v>8</v>
      </c>
      <c r="C1774" t="s">
        <v>15</v>
      </c>
      <c r="D1774" s="1">
        <v>43345</v>
      </c>
      <c r="E1774" s="2">
        <v>3.1249999999999997E-3</v>
      </c>
      <c r="F1774">
        <v>41</v>
      </c>
      <c r="G1774" s="3">
        <f t="shared" si="27"/>
        <v>5</v>
      </c>
      <c r="H1774" t="s">
        <v>10</v>
      </c>
      <c r="I1774" t="s">
        <v>124</v>
      </c>
    </row>
    <row r="1775" spans="1:9" x14ac:dyDescent="0.35">
      <c r="A1775" t="s">
        <v>1789</v>
      </c>
      <c r="B1775" t="s">
        <v>8</v>
      </c>
      <c r="C1775" t="s">
        <v>17</v>
      </c>
      <c r="D1775" s="1">
        <v>43345</v>
      </c>
      <c r="E1775" s="2">
        <v>3.1365740740740742E-3</v>
      </c>
      <c r="F1775">
        <v>41</v>
      </c>
      <c r="G1775" s="3">
        <f t="shared" si="27"/>
        <v>5</v>
      </c>
      <c r="H1775" t="s">
        <v>10</v>
      </c>
    </row>
    <row r="1776" spans="1:9" x14ac:dyDescent="0.35">
      <c r="A1776" t="s">
        <v>1790</v>
      </c>
      <c r="B1776" t="s">
        <v>8</v>
      </c>
      <c r="C1776" t="s">
        <v>9</v>
      </c>
      <c r="D1776" s="1">
        <v>43345</v>
      </c>
      <c r="E1776" s="2">
        <v>4.1666666666666664E-2</v>
      </c>
      <c r="F1776">
        <v>41</v>
      </c>
      <c r="G1776" s="3">
        <f t="shared" si="27"/>
        <v>5</v>
      </c>
      <c r="H1776" t="s">
        <v>10</v>
      </c>
    </row>
    <row r="1777" spans="1:9" x14ac:dyDescent="0.35">
      <c r="A1777" t="s">
        <v>1791</v>
      </c>
      <c r="B1777" t="s">
        <v>8</v>
      </c>
      <c r="C1777" t="s">
        <v>15</v>
      </c>
      <c r="D1777" s="1">
        <v>43345</v>
      </c>
      <c r="E1777" s="2">
        <v>6.7083333333333328E-2</v>
      </c>
      <c r="F1777">
        <v>40</v>
      </c>
      <c r="G1777" s="3">
        <f t="shared" si="27"/>
        <v>4.4444444444444446</v>
      </c>
      <c r="H1777" t="s">
        <v>10</v>
      </c>
      <c r="I1777" t="s">
        <v>124</v>
      </c>
    </row>
    <row r="1778" spans="1:9" x14ac:dyDescent="0.35">
      <c r="A1778" t="s">
        <v>1792</v>
      </c>
      <c r="B1778" t="s">
        <v>8</v>
      </c>
      <c r="C1778" t="s">
        <v>17</v>
      </c>
      <c r="D1778" s="1">
        <v>43345</v>
      </c>
      <c r="E1778" s="2">
        <v>6.7083333333333328E-2</v>
      </c>
      <c r="F1778">
        <v>40</v>
      </c>
      <c r="G1778" s="3">
        <f t="shared" si="27"/>
        <v>4.4444444444444446</v>
      </c>
      <c r="H1778" t="s">
        <v>10</v>
      </c>
    </row>
    <row r="1779" spans="1:9" x14ac:dyDescent="0.35">
      <c r="A1779" t="s">
        <v>1793</v>
      </c>
      <c r="B1779" t="s">
        <v>8</v>
      </c>
      <c r="C1779" t="s">
        <v>15</v>
      </c>
      <c r="D1779" s="1">
        <v>43345</v>
      </c>
      <c r="E1779" s="2">
        <v>0.12846064814814814</v>
      </c>
      <c r="F1779">
        <v>40</v>
      </c>
      <c r="G1779" s="3">
        <f t="shared" si="27"/>
        <v>4.4444444444444446</v>
      </c>
      <c r="H1779" t="s">
        <v>10</v>
      </c>
      <c r="I1779" t="s">
        <v>124</v>
      </c>
    </row>
    <row r="1780" spans="1:9" x14ac:dyDescent="0.35">
      <c r="A1780" t="s">
        <v>1794</v>
      </c>
      <c r="B1780" t="s">
        <v>8</v>
      </c>
      <c r="C1780" t="s">
        <v>17</v>
      </c>
      <c r="D1780" s="1">
        <v>43345</v>
      </c>
      <c r="E1780" s="2">
        <v>0.12846064814814814</v>
      </c>
      <c r="F1780">
        <v>40</v>
      </c>
      <c r="G1780" s="3">
        <f t="shared" si="27"/>
        <v>4.4444444444444446</v>
      </c>
      <c r="H1780" t="s">
        <v>10</v>
      </c>
      <c r="I1780" t="s">
        <v>124</v>
      </c>
    </row>
    <row r="1781" spans="1:9" x14ac:dyDescent="0.35">
      <c r="A1781" t="s">
        <v>1795</v>
      </c>
      <c r="B1781" t="s">
        <v>8</v>
      </c>
      <c r="C1781" t="s">
        <v>15</v>
      </c>
      <c r="D1781" s="1">
        <v>43345</v>
      </c>
      <c r="E1781" s="2">
        <v>0.14189814814814813</v>
      </c>
      <c r="F1781">
        <v>40</v>
      </c>
      <c r="G1781" s="3">
        <f t="shared" si="27"/>
        <v>4.4444444444444446</v>
      </c>
      <c r="H1781" t="s">
        <v>10</v>
      </c>
      <c r="I1781" t="s">
        <v>124</v>
      </c>
    </row>
    <row r="1782" spans="1:9" x14ac:dyDescent="0.35">
      <c r="A1782" t="s">
        <v>1796</v>
      </c>
      <c r="B1782" t="s">
        <v>8</v>
      </c>
      <c r="C1782" t="s">
        <v>17</v>
      </c>
      <c r="D1782" s="1">
        <v>43345</v>
      </c>
      <c r="E1782" s="2">
        <v>0.14190972222222223</v>
      </c>
      <c r="F1782">
        <v>40</v>
      </c>
      <c r="G1782" s="3">
        <f t="shared" si="27"/>
        <v>4.4444444444444446</v>
      </c>
      <c r="H1782" t="s">
        <v>10</v>
      </c>
    </row>
    <row r="1783" spans="1:9" x14ac:dyDescent="0.35">
      <c r="A1783" t="s">
        <v>1797</v>
      </c>
      <c r="B1783" t="s">
        <v>8</v>
      </c>
      <c r="C1783" t="s">
        <v>15</v>
      </c>
      <c r="D1783" s="1">
        <v>43345</v>
      </c>
      <c r="E1783" s="2">
        <v>0.15569444444444444</v>
      </c>
      <c r="F1783">
        <v>40</v>
      </c>
      <c r="G1783" s="3">
        <f t="shared" si="27"/>
        <v>4.4444444444444446</v>
      </c>
      <c r="H1783" t="s">
        <v>10</v>
      </c>
      <c r="I1783" t="s">
        <v>124</v>
      </c>
    </row>
    <row r="1784" spans="1:9" x14ac:dyDescent="0.35">
      <c r="A1784" t="s">
        <v>1798</v>
      </c>
      <c r="B1784" t="s">
        <v>8</v>
      </c>
      <c r="C1784" t="s">
        <v>17</v>
      </c>
      <c r="D1784" s="1">
        <v>43345</v>
      </c>
      <c r="E1784" s="2">
        <v>0.15569444444444444</v>
      </c>
      <c r="F1784">
        <v>40</v>
      </c>
      <c r="G1784" s="3">
        <f t="shared" si="27"/>
        <v>4.4444444444444446</v>
      </c>
      <c r="H1784" t="s">
        <v>10</v>
      </c>
      <c r="I1784" t="s">
        <v>124</v>
      </c>
    </row>
    <row r="1785" spans="1:9" x14ac:dyDescent="0.35">
      <c r="A1785" t="s">
        <v>1799</v>
      </c>
      <c r="B1785" t="s">
        <v>8</v>
      </c>
      <c r="C1785" t="s">
        <v>15</v>
      </c>
      <c r="D1785" s="1">
        <v>43345</v>
      </c>
      <c r="E1785" s="2">
        <v>0.34171296296296294</v>
      </c>
      <c r="F1785">
        <v>45</v>
      </c>
      <c r="G1785" s="3">
        <f t="shared" si="27"/>
        <v>7.2222222222222223</v>
      </c>
      <c r="H1785" t="s">
        <v>10</v>
      </c>
      <c r="I1785" t="s">
        <v>124</v>
      </c>
    </row>
    <row r="1786" spans="1:9" x14ac:dyDescent="0.35">
      <c r="A1786" t="s">
        <v>1800</v>
      </c>
      <c r="B1786" t="s">
        <v>8</v>
      </c>
      <c r="C1786" t="s">
        <v>17</v>
      </c>
      <c r="D1786" s="1">
        <v>43345</v>
      </c>
      <c r="E1786" s="2">
        <v>0.34172453703703703</v>
      </c>
      <c r="F1786">
        <v>45</v>
      </c>
      <c r="G1786" s="3">
        <f t="shared" si="27"/>
        <v>7.2222222222222223</v>
      </c>
      <c r="H1786" t="s">
        <v>10</v>
      </c>
      <c r="I1786" t="s">
        <v>124</v>
      </c>
    </row>
    <row r="1787" spans="1:9" x14ac:dyDescent="0.35">
      <c r="A1787" t="s">
        <v>1801</v>
      </c>
      <c r="B1787" t="s">
        <v>8</v>
      </c>
      <c r="C1787" t="s">
        <v>15</v>
      </c>
      <c r="D1787" s="1">
        <v>43345</v>
      </c>
      <c r="E1787" s="2">
        <v>0.38037037037037041</v>
      </c>
      <c r="F1787">
        <v>47</v>
      </c>
      <c r="G1787" s="3">
        <f t="shared" si="27"/>
        <v>8.3333333333333339</v>
      </c>
      <c r="H1787" t="s">
        <v>10</v>
      </c>
      <c r="I1787" t="s">
        <v>124</v>
      </c>
    </row>
    <row r="1788" spans="1:9" x14ac:dyDescent="0.35">
      <c r="A1788" t="s">
        <v>1802</v>
      </c>
      <c r="B1788" t="s">
        <v>8</v>
      </c>
      <c r="C1788" t="s">
        <v>17</v>
      </c>
      <c r="D1788" s="1">
        <v>43345</v>
      </c>
      <c r="E1788" s="2">
        <v>0.38038194444444445</v>
      </c>
      <c r="F1788">
        <v>47</v>
      </c>
      <c r="G1788" s="3">
        <f t="shared" si="27"/>
        <v>8.3333333333333339</v>
      </c>
      <c r="H1788" t="s">
        <v>10</v>
      </c>
      <c r="I1788" t="s">
        <v>124</v>
      </c>
    </row>
    <row r="1789" spans="1:9" x14ac:dyDescent="0.35">
      <c r="A1789" t="s">
        <v>1803</v>
      </c>
      <c r="B1789" t="s">
        <v>8</v>
      </c>
      <c r="C1789" t="s">
        <v>15</v>
      </c>
      <c r="D1789" s="1">
        <v>43345</v>
      </c>
      <c r="E1789" s="2">
        <v>0.38549768518518518</v>
      </c>
      <c r="F1789">
        <v>48</v>
      </c>
      <c r="G1789" s="3">
        <f t="shared" si="27"/>
        <v>8.8888888888888893</v>
      </c>
      <c r="H1789" t="s">
        <v>10</v>
      </c>
      <c r="I1789" t="s">
        <v>124</v>
      </c>
    </row>
    <row r="1790" spans="1:9" x14ac:dyDescent="0.35">
      <c r="A1790" t="s">
        <v>1804</v>
      </c>
      <c r="B1790" t="s">
        <v>8</v>
      </c>
      <c r="C1790" t="s">
        <v>17</v>
      </c>
      <c r="D1790" s="1">
        <v>43345</v>
      </c>
      <c r="E1790" s="2">
        <v>0.38550925925925927</v>
      </c>
      <c r="F1790">
        <v>48</v>
      </c>
      <c r="G1790" s="3">
        <f t="shared" si="27"/>
        <v>8.8888888888888893</v>
      </c>
      <c r="H1790" t="s">
        <v>10</v>
      </c>
      <c r="I1790" t="s">
        <v>124</v>
      </c>
    </row>
    <row r="1791" spans="1:9" x14ac:dyDescent="0.35">
      <c r="A1791" t="s">
        <v>1805</v>
      </c>
      <c r="B1791" t="s">
        <v>8</v>
      </c>
      <c r="C1791" t="s">
        <v>15</v>
      </c>
      <c r="D1791" s="1">
        <v>43345</v>
      </c>
      <c r="E1791" s="2">
        <v>0.38751157407407405</v>
      </c>
      <c r="F1791">
        <v>48</v>
      </c>
      <c r="G1791" s="3">
        <f t="shared" si="27"/>
        <v>8.8888888888888893</v>
      </c>
      <c r="H1791" t="s">
        <v>10</v>
      </c>
      <c r="I1791" t="s">
        <v>124</v>
      </c>
    </row>
    <row r="1792" spans="1:9" x14ac:dyDescent="0.35">
      <c r="A1792" t="s">
        <v>1806</v>
      </c>
      <c r="B1792" t="s">
        <v>8</v>
      </c>
      <c r="C1792" t="s">
        <v>17</v>
      </c>
      <c r="D1792" s="1">
        <v>43345</v>
      </c>
      <c r="E1792" s="2">
        <v>0.38751157407407405</v>
      </c>
      <c r="F1792">
        <v>48</v>
      </c>
      <c r="G1792" s="3">
        <f t="shared" si="27"/>
        <v>8.8888888888888893</v>
      </c>
      <c r="H1792" t="s">
        <v>10</v>
      </c>
    </row>
    <row r="1793" spans="1:9" x14ac:dyDescent="0.35">
      <c r="A1793" t="s">
        <v>1807</v>
      </c>
      <c r="B1793" t="s">
        <v>8</v>
      </c>
      <c r="C1793" t="s">
        <v>15</v>
      </c>
      <c r="D1793" s="1">
        <v>43345</v>
      </c>
      <c r="E1793" s="2">
        <v>0.3897916666666667</v>
      </c>
      <c r="F1793">
        <v>48</v>
      </c>
      <c r="G1793" s="3">
        <f t="shared" si="27"/>
        <v>8.8888888888888893</v>
      </c>
      <c r="H1793" t="s">
        <v>10</v>
      </c>
      <c r="I1793" t="s">
        <v>124</v>
      </c>
    </row>
    <row r="1794" spans="1:9" x14ac:dyDescent="0.35">
      <c r="A1794" t="s">
        <v>1808</v>
      </c>
      <c r="B1794" t="s">
        <v>8</v>
      </c>
      <c r="C1794" t="s">
        <v>17</v>
      </c>
      <c r="D1794" s="1">
        <v>43345</v>
      </c>
      <c r="E1794" s="2">
        <v>0.38980324074074074</v>
      </c>
      <c r="F1794">
        <v>48</v>
      </c>
      <c r="G1794" s="3">
        <f t="shared" si="27"/>
        <v>8.8888888888888893</v>
      </c>
      <c r="H1794" t="s">
        <v>10</v>
      </c>
      <c r="I1794" t="s">
        <v>124</v>
      </c>
    </row>
    <row r="1795" spans="1:9" x14ac:dyDescent="0.35">
      <c r="A1795" t="s">
        <v>1809</v>
      </c>
      <c r="B1795" t="s">
        <v>8</v>
      </c>
      <c r="C1795" t="s">
        <v>15</v>
      </c>
      <c r="D1795" s="1">
        <v>43345</v>
      </c>
      <c r="E1795" s="2">
        <v>0.39104166666666668</v>
      </c>
      <c r="F1795">
        <v>48</v>
      </c>
      <c r="G1795" s="3">
        <f t="shared" ref="G1795:G1858" si="28">(F1795-32)/1.8</f>
        <v>8.8888888888888893</v>
      </c>
      <c r="H1795" t="s">
        <v>10</v>
      </c>
      <c r="I1795" t="s">
        <v>124</v>
      </c>
    </row>
    <row r="1796" spans="1:9" x14ac:dyDescent="0.35">
      <c r="A1796" t="s">
        <v>1810</v>
      </c>
      <c r="B1796" t="s">
        <v>8</v>
      </c>
      <c r="C1796" t="s">
        <v>17</v>
      </c>
      <c r="D1796" s="1">
        <v>43345</v>
      </c>
      <c r="E1796" s="2">
        <v>0.39104166666666668</v>
      </c>
      <c r="F1796">
        <v>48</v>
      </c>
      <c r="G1796" s="3">
        <f t="shared" si="28"/>
        <v>8.8888888888888893</v>
      </c>
      <c r="H1796" t="s">
        <v>10</v>
      </c>
    </row>
    <row r="1797" spans="1:9" x14ac:dyDescent="0.35">
      <c r="A1797" t="s">
        <v>1811</v>
      </c>
      <c r="B1797" t="s">
        <v>8</v>
      </c>
      <c r="C1797" t="s">
        <v>15</v>
      </c>
      <c r="D1797" s="1">
        <v>43345</v>
      </c>
      <c r="E1797" s="2">
        <v>0.39521990740740742</v>
      </c>
      <c r="F1797">
        <v>48</v>
      </c>
      <c r="G1797" s="3">
        <f t="shared" si="28"/>
        <v>8.8888888888888893</v>
      </c>
      <c r="H1797" t="s">
        <v>10</v>
      </c>
      <c r="I1797" t="s">
        <v>124</v>
      </c>
    </row>
    <row r="1798" spans="1:9" x14ac:dyDescent="0.35">
      <c r="A1798" t="s">
        <v>1812</v>
      </c>
      <c r="B1798" t="s">
        <v>8</v>
      </c>
      <c r="C1798" t="s">
        <v>17</v>
      </c>
      <c r="D1798" s="1">
        <v>43345</v>
      </c>
      <c r="E1798" s="2">
        <v>0.39521990740740742</v>
      </c>
      <c r="F1798">
        <v>48</v>
      </c>
      <c r="G1798" s="3">
        <f t="shared" si="28"/>
        <v>8.8888888888888893</v>
      </c>
      <c r="H1798" t="s">
        <v>10</v>
      </c>
    </row>
    <row r="1799" spans="1:9" x14ac:dyDescent="0.35">
      <c r="A1799" t="s">
        <v>1813</v>
      </c>
      <c r="B1799" t="s">
        <v>8</v>
      </c>
      <c r="C1799" t="s">
        <v>15</v>
      </c>
      <c r="D1799" s="1">
        <v>43345</v>
      </c>
      <c r="E1799" s="2">
        <v>0.42115740740740742</v>
      </c>
      <c r="F1799">
        <v>50</v>
      </c>
      <c r="G1799" s="3">
        <f t="shared" si="28"/>
        <v>10</v>
      </c>
      <c r="H1799" t="s">
        <v>10</v>
      </c>
      <c r="I1799" t="s">
        <v>124</v>
      </c>
    </row>
    <row r="1800" spans="1:9" x14ac:dyDescent="0.35">
      <c r="A1800" t="s">
        <v>1814</v>
      </c>
      <c r="B1800" t="s">
        <v>8</v>
      </c>
      <c r="C1800" t="s">
        <v>17</v>
      </c>
      <c r="D1800" s="1">
        <v>43345</v>
      </c>
      <c r="E1800" s="2">
        <v>0.42115740740740742</v>
      </c>
      <c r="F1800">
        <v>50</v>
      </c>
      <c r="G1800" s="3">
        <f t="shared" si="28"/>
        <v>10</v>
      </c>
      <c r="H1800" t="s">
        <v>10</v>
      </c>
    </row>
    <row r="1801" spans="1:9" x14ac:dyDescent="0.35">
      <c r="A1801" t="s">
        <v>1815</v>
      </c>
      <c r="B1801" t="s">
        <v>8</v>
      </c>
      <c r="C1801" t="s">
        <v>15</v>
      </c>
      <c r="D1801" s="1">
        <v>43345</v>
      </c>
      <c r="E1801" s="2">
        <v>0.47055555555555556</v>
      </c>
      <c r="F1801">
        <v>52</v>
      </c>
      <c r="G1801" s="3">
        <f t="shared" si="28"/>
        <v>11.111111111111111</v>
      </c>
      <c r="H1801" t="s">
        <v>10</v>
      </c>
      <c r="I1801" t="s">
        <v>124</v>
      </c>
    </row>
    <row r="1802" spans="1:9" x14ac:dyDescent="0.35">
      <c r="A1802" t="s">
        <v>1816</v>
      </c>
      <c r="B1802" t="s">
        <v>8</v>
      </c>
      <c r="C1802" t="s">
        <v>17</v>
      </c>
      <c r="D1802" s="1">
        <v>43345</v>
      </c>
      <c r="E1802" s="2">
        <v>0.47056712962962965</v>
      </c>
      <c r="F1802">
        <v>52</v>
      </c>
      <c r="G1802" s="3">
        <f t="shared" si="28"/>
        <v>11.111111111111111</v>
      </c>
      <c r="H1802" t="s">
        <v>10</v>
      </c>
      <c r="I1802" t="s">
        <v>124</v>
      </c>
    </row>
    <row r="1803" spans="1:9" x14ac:dyDescent="0.35">
      <c r="A1803" t="s">
        <v>1817</v>
      </c>
      <c r="B1803" t="s">
        <v>8</v>
      </c>
      <c r="C1803" t="s">
        <v>15</v>
      </c>
      <c r="D1803" s="1">
        <v>43345</v>
      </c>
      <c r="E1803" s="2">
        <v>0.47445601851851849</v>
      </c>
      <c r="F1803">
        <v>52</v>
      </c>
      <c r="G1803" s="3">
        <f t="shared" si="28"/>
        <v>11.111111111111111</v>
      </c>
      <c r="H1803" t="s">
        <v>10</v>
      </c>
      <c r="I1803" t="s">
        <v>124</v>
      </c>
    </row>
    <row r="1804" spans="1:9" x14ac:dyDescent="0.35">
      <c r="A1804" t="s">
        <v>1818</v>
      </c>
      <c r="B1804" t="s">
        <v>8</v>
      </c>
      <c r="C1804" t="s">
        <v>17</v>
      </c>
      <c r="D1804" s="1">
        <v>43345</v>
      </c>
      <c r="E1804" s="2">
        <v>0.47446759259259258</v>
      </c>
      <c r="F1804">
        <v>52</v>
      </c>
      <c r="G1804" s="3">
        <f t="shared" si="28"/>
        <v>11.111111111111111</v>
      </c>
      <c r="H1804" t="s">
        <v>10</v>
      </c>
    </row>
    <row r="1805" spans="1:9" x14ac:dyDescent="0.35">
      <c r="A1805" t="s">
        <v>1819</v>
      </c>
      <c r="B1805" t="s">
        <v>8</v>
      </c>
      <c r="C1805" t="s">
        <v>15</v>
      </c>
      <c r="D1805" s="1">
        <v>43345</v>
      </c>
      <c r="E1805" s="2">
        <v>0.47618055555555555</v>
      </c>
      <c r="F1805">
        <v>52</v>
      </c>
      <c r="G1805" s="3">
        <f t="shared" si="28"/>
        <v>11.111111111111111</v>
      </c>
      <c r="H1805" t="s">
        <v>10</v>
      </c>
      <c r="I1805" t="s">
        <v>124</v>
      </c>
    </row>
    <row r="1806" spans="1:9" x14ac:dyDescent="0.35">
      <c r="A1806" t="s">
        <v>1820</v>
      </c>
      <c r="B1806" t="s">
        <v>8</v>
      </c>
      <c r="C1806" t="s">
        <v>17</v>
      </c>
      <c r="D1806" s="1">
        <v>43345</v>
      </c>
      <c r="E1806" s="2">
        <v>0.47618055555555555</v>
      </c>
      <c r="F1806">
        <v>52</v>
      </c>
      <c r="G1806" s="3">
        <f t="shared" si="28"/>
        <v>11.111111111111111</v>
      </c>
      <c r="H1806" t="s">
        <v>10</v>
      </c>
      <c r="I1806" t="s">
        <v>124</v>
      </c>
    </row>
    <row r="1807" spans="1:9" x14ac:dyDescent="0.35">
      <c r="A1807" t="s">
        <v>1821</v>
      </c>
      <c r="B1807" t="s">
        <v>8</v>
      </c>
      <c r="C1807" t="s">
        <v>15</v>
      </c>
      <c r="D1807" s="1">
        <v>43345</v>
      </c>
      <c r="E1807" s="2">
        <v>0.51478009259259261</v>
      </c>
      <c r="F1807">
        <v>55</v>
      </c>
      <c r="G1807" s="3">
        <f t="shared" si="28"/>
        <v>12.777777777777777</v>
      </c>
      <c r="H1807" t="s">
        <v>10</v>
      </c>
      <c r="I1807" t="s">
        <v>124</v>
      </c>
    </row>
    <row r="1808" spans="1:9" x14ac:dyDescent="0.35">
      <c r="A1808" t="s">
        <v>1822</v>
      </c>
      <c r="B1808" t="s">
        <v>8</v>
      </c>
      <c r="C1808" t="s">
        <v>17</v>
      </c>
      <c r="D1808" s="1">
        <v>43345</v>
      </c>
      <c r="E1808" s="2">
        <v>0.51479166666666665</v>
      </c>
      <c r="F1808">
        <v>55</v>
      </c>
      <c r="G1808" s="3">
        <f t="shared" si="28"/>
        <v>12.777777777777777</v>
      </c>
      <c r="H1808" t="s">
        <v>10</v>
      </c>
      <c r="I1808" t="s">
        <v>124</v>
      </c>
    </row>
    <row r="1809" spans="1:9" x14ac:dyDescent="0.35">
      <c r="A1809" t="s">
        <v>1823</v>
      </c>
      <c r="B1809" t="s">
        <v>8</v>
      </c>
      <c r="C1809" t="s">
        <v>15</v>
      </c>
      <c r="D1809" s="1">
        <v>43345</v>
      </c>
      <c r="E1809" s="2">
        <v>0.51680555555555552</v>
      </c>
      <c r="F1809">
        <v>55</v>
      </c>
      <c r="G1809" s="3">
        <f t="shared" si="28"/>
        <v>12.777777777777777</v>
      </c>
      <c r="H1809" t="s">
        <v>10</v>
      </c>
      <c r="I1809" t="s">
        <v>124</v>
      </c>
    </row>
    <row r="1810" spans="1:9" x14ac:dyDescent="0.35">
      <c r="A1810" t="s">
        <v>1824</v>
      </c>
      <c r="B1810" t="s">
        <v>8</v>
      </c>
      <c r="C1810" t="s">
        <v>17</v>
      </c>
      <c r="D1810" s="1">
        <v>43345</v>
      </c>
      <c r="E1810" s="2">
        <v>0.51680555555555552</v>
      </c>
      <c r="F1810">
        <v>55</v>
      </c>
      <c r="G1810" s="3">
        <f t="shared" si="28"/>
        <v>12.777777777777777</v>
      </c>
      <c r="H1810" t="s">
        <v>10</v>
      </c>
      <c r="I1810" t="s">
        <v>124</v>
      </c>
    </row>
    <row r="1811" spans="1:9" x14ac:dyDescent="0.35">
      <c r="A1811" t="s">
        <v>1825</v>
      </c>
      <c r="B1811" t="s">
        <v>8</v>
      </c>
      <c r="C1811" t="s">
        <v>15</v>
      </c>
      <c r="D1811" s="1">
        <v>43345</v>
      </c>
      <c r="E1811" s="2">
        <v>0.51937500000000003</v>
      </c>
      <c r="F1811">
        <v>55</v>
      </c>
      <c r="G1811" s="3">
        <f t="shared" si="28"/>
        <v>12.777777777777777</v>
      </c>
      <c r="H1811" t="s">
        <v>10</v>
      </c>
      <c r="I1811" t="s">
        <v>124</v>
      </c>
    </row>
    <row r="1812" spans="1:9" x14ac:dyDescent="0.35">
      <c r="A1812" t="s">
        <v>1826</v>
      </c>
      <c r="B1812" t="s">
        <v>8</v>
      </c>
      <c r="C1812" t="s">
        <v>17</v>
      </c>
      <c r="D1812" s="1">
        <v>43345</v>
      </c>
      <c r="E1812" s="2">
        <v>0.51937500000000003</v>
      </c>
      <c r="F1812">
        <v>55</v>
      </c>
      <c r="G1812" s="3">
        <f t="shared" si="28"/>
        <v>12.777777777777777</v>
      </c>
      <c r="H1812" t="s">
        <v>10</v>
      </c>
    </row>
    <row r="1813" spans="1:9" x14ac:dyDescent="0.35">
      <c r="A1813" t="s">
        <v>1827</v>
      </c>
      <c r="B1813" t="s">
        <v>8</v>
      </c>
      <c r="C1813" t="s">
        <v>15</v>
      </c>
      <c r="D1813" s="1">
        <v>43345</v>
      </c>
      <c r="E1813" s="2">
        <v>0.52285879629629628</v>
      </c>
      <c r="F1813">
        <v>55</v>
      </c>
      <c r="G1813" s="3">
        <f t="shared" si="28"/>
        <v>12.777777777777777</v>
      </c>
      <c r="H1813" t="s">
        <v>10</v>
      </c>
      <c r="I1813" t="s">
        <v>124</v>
      </c>
    </row>
    <row r="1814" spans="1:9" x14ac:dyDescent="0.35">
      <c r="A1814" t="s">
        <v>1828</v>
      </c>
      <c r="B1814" t="s">
        <v>8</v>
      </c>
      <c r="C1814" t="s">
        <v>17</v>
      </c>
      <c r="D1814" s="1">
        <v>43345</v>
      </c>
      <c r="E1814" s="2">
        <v>0.52285879629629628</v>
      </c>
      <c r="F1814">
        <v>55</v>
      </c>
      <c r="G1814" s="3">
        <f t="shared" si="28"/>
        <v>12.777777777777777</v>
      </c>
      <c r="H1814" t="s">
        <v>10</v>
      </c>
      <c r="I1814" t="s">
        <v>124</v>
      </c>
    </row>
    <row r="1815" spans="1:9" x14ac:dyDescent="0.35">
      <c r="A1815" t="s">
        <v>1829</v>
      </c>
      <c r="B1815" t="s">
        <v>8</v>
      </c>
      <c r="C1815" t="s">
        <v>15</v>
      </c>
      <c r="D1815" s="1">
        <v>43345</v>
      </c>
      <c r="E1815" s="2">
        <v>0.53937500000000005</v>
      </c>
      <c r="F1815">
        <v>56</v>
      </c>
      <c r="G1815" s="3">
        <f t="shared" si="28"/>
        <v>13.333333333333332</v>
      </c>
      <c r="H1815" t="s">
        <v>10</v>
      </c>
      <c r="I1815" t="s">
        <v>124</v>
      </c>
    </row>
    <row r="1816" spans="1:9" x14ac:dyDescent="0.35">
      <c r="A1816" t="s">
        <v>1830</v>
      </c>
      <c r="B1816" t="s">
        <v>8</v>
      </c>
      <c r="C1816" t="s">
        <v>17</v>
      </c>
      <c r="D1816" s="1">
        <v>43345</v>
      </c>
      <c r="E1816" s="2">
        <v>0.53938657407407409</v>
      </c>
      <c r="F1816">
        <v>56</v>
      </c>
      <c r="G1816" s="3">
        <f t="shared" si="28"/>
        <v>13.333333333333332</v>
      </c>
      <c r="H1816" t="s">
        <v>10</v>
      </c>
    </row>
    <row r="1817" spans="1:9" x14ac:dyDescent="0.35">
      <c r="A1817" t="s">
        <v>1831</v>
      </c>
      <c r="B1817" t="s">
        <v>8</v>
      </c>
      <c r="C1817" t="s">
        <v>15</v>
      </c>
      <c r="D1817" s="1">
        <v>43345</v>
      </c>
      <c r="E1817" s="2">
        <v>0.5404282407407407</v>
      </c>
      <c r="F1817">
        <v>56</v>
      </c>
      <c r="G1817" s="3">
        <f t="shared" si="28"/>
        <v>13.333333333333332</v>
      </c>
      <c r="H1817" t="s">
        <v>10</v>
      </c>
      <c r="I1817" t="s">
        <v>124</v>
      </c>
    </row>
    <row r="1818" spans="1:9" x14ac:dyDescent="0.35">
      <c r="A1818" t="s">
        <v>1832</v>
      </c>
      <c r="B1818" t="s">
        <v>8</v>
      </c>
      <c r="C1818" t="s">
        <v>17</v>
      </c>
      <c r="D1818" s="1">
        <v>43345</v>
      </c>
      <c r="E1818" s="2">
        <v>0.54043981481481485</v>
      </c>
      <c r="F1818">
        <v>56</v>
      </c>
      <c r="G1818" s="3">
        <f t="shared" si="28"/>
        <v>13.333333333333332</v>
      </c>
      <c r="H1818" t="s">
        <v>10</v>
      </c>
    </row>
    <row r="1819" spans="1:9" x14ac:dyDescent="0.35">
      <c r="A1819" t="s">
        <v>1833</v>
      </c>
      <c r="B1819" t="s">
        <v>8</v>
      </c>
      <c r="C1819" t="s">
        <v>9</v>
      </c>
      <c r="D1819" s="1">
        <v>43345</v>
      </c>
      <c r="E1819" s="2">
        <v>0.54166666666666663</v>
      </c>
      <c r="F1819">
        <v>56</v>
      </c>
      <c r="G1819" s="3">
        <f t="shared" si="28"/>
        <v>13.333333333333332</v>
      </c>
      <c r="H1819" t="s">
        <v>10</v>
      </c>
    </row>
    <row r="1820" spans="1:9" x14ac:dyDescent="0.35">
      <c r="A1820" t="s">
        <v>1834</v>
      </c>
      <c r="B1820" t="s">
        <v>8</v>
      </c>
      <c r="C1820" t="s">
        <v>15</v>
      </c>
      <c r="D1820" s="1">
        <v>43345</v>
      </c>
      <c r="E1820" s="2">
        <v>0.57229166666666664</v>
      </c>
      <c r="F1820">
        <v>57</v>
      </c>
      <c r="G1820" s="3">
        <f t="shared" si="28"/>
        <v>13.888888888888889</v>
      </c>
      <c r="H1820" t="s">
        <v>10</v>
      </c>
      <c r="I1820" t="s">
        <v>55</v>
      </c>
    </row>
    <row r="1821" spans="1:9" x14ac:dyDescent="0.35">
      <c r="A1821" t="s">
        <v>1835</v>
      </c>
      <c r="B1821" t="s">
        <v>8</v>
      </c>
      <c r="C1821" t="s">
        <v>17</v>
      </c>
      <c r="D1821" s="1">
        <v>43345</v>
      </c>
      <c r="E1821" s="2">
        <v>0.57229166666666664</v>
      </c>
      <c r="F1821">
        <v>57</v>
      </c>
      <c r="G1821" s="3">
        <f t="shared" si="28"/>
        <v>13.888888888888889</v>
      </c>
      <c r="H1821" t="s">
        <v>10</v>
      </c>
    </row>
    <row r="1822" spans="1:9" x14ac:dyDescent="0.35">
      <c r="A1822" t="s">
        <v>1836</v>
      </c>
      <c r="B1822" t="s">
        <v>8</v>
      </c>
      <c r="C1822" t="s">
        <v>15</v>
      </c>
      <c r="D1822" s="1">
        <v>43345</v>
      </c>
      <c r="E1822" s="2">
        <v>0.57393518518518516</v>
      </c>
      <c r="F1822">
        <v>57</v>
      </c>
      <c r="G1822" s="3">
        <f t="shared" si="28"/>
        <v>13.888888888888889</v>
      </c>
      <c r="H1822" t="s">
        <v>10</v>
      </c>
      <c r="I1822" t="s">
        <v>124</v>
      </c>
    </row>
    <row r="1823" spans="1:9" x14ac:dyDescent="0.35">
      <c r="A1823" t="s">
        <v>1837</v>
      </c>
      <c r="B1823" t="s">
        <v>8</v>
      </c>
      <c r="C1823" t="s">
        <v>17</v>
      </c>
      <c r="D1823" s="1">
        <v>43345</v>
      </c>
      <c r="E1823" s="2">
        <v>0.57393518518518516</v>
      </c>
      <c r="F1823">
        <v>57</v>
      </c>
      <c r="G1823" s="3">
        <f t="shared" si="28"/>
        <v>13.888888888888889</v>
      </c>
      <c r="H1823" t="s">
        <v>10</v>
      </c>
    </row>
    <row r="1824" spans="1:9" x14ac:dyDescent="0.35">
      <c r="A1824" t="s">
        <v>1838</v>
      </c>
      <c r="B1824" t="s">
        <v>8</v>
      </c>
      <c r="C1824" t="s">
        <v>15</v>
      </c>
      <c r="D1824" s="1">
        <v>43345</v>
      </c>
      <c r="E1824" s="2">
        <v>0.57608796296296294</v>
      </c>
      <c r="F1824">
        <v>57</v>
      </c>
      <c r="G1824" s="3">
        <f t="shared" si="28"/>
        <v>13.888888888888889</v>
      </c>
      <c r="H1824" t="s">
        <v>10</v>
      </c>
      <c r="I1824" t="s">
        <v>124</v>
      </c>
    </row>
    <row r="1825" spans="1:9" x14ac:dyDescent="0.35">
      <c r="A1825" t="s">
        <v>1839</v>
      </c>
      <c r="B1825" t="s">
        <v>8</v>
      </c>
      <c r="C1825" t="s">
        <v>17</v>
      </c>
      <c r="D1825" s="1">
        <v>43345</v>
      </c>
      <c r="E1825" s="2">
        <v>0.57609953703703709</v>
      </c>
      <c r="F1825">
        <v>57</v>
      </c>
      <c r="G1825" s="3">
        <f t="shared" si="28"/>
        <v>13.888888888888889</v>
      </c>
      <c r="H1825" t="s">
        <v>10</v>
      </c>
    </row>
    <row r="1826" spans="1:9" x14ac:dyDescent="0.35">
      <c r="A1826" t="s">
        <v>1840</v>
      </c>
      <c r="B1826" t="s">
        <v>8</v>
      </c>
      <c r="C1826" t="s">
        <v>15</v>
      </c>
      <c r="D1826" s="1">
        <v>43345</v>
      </c>
      <c r="E1826" s="2">
        <v>0.58177083333333335</v>
      </c>
      <c r="F1826">
        <v>57</v>
      </c>
      <c r="G1826" s="3">
        <f t="shared" si="28"/>
        <v>13.888888888888889</v>
      </c>
      <c r="H1826" t="s">
        <v>10</v>
      </c>
      <c r="I1826" t="s">
        <v>124</v>
      </c>
    </row>
    <row r="1827" spans="1:9" x14ac:dyDescent="0.35">
      <c r="A1827" t="s">
        <v>1841</v>
      </c>
      <c r="B1827" t="s">
        <v>8</v>
      </c>
      <c r="C1827" t="s">
        <v>17</v>
      </c>
      <c r="D1827" s="1">
        <v>43345</v>
      </c>
      <c r="E1827" s="2">
        <v>0.58177083333333335</v>
      </c>
      <c r="F1827">
        <v>57</v>
      </c>
      <c r="G1827" s="3">
        <f t="shared" si="28"/>
        <v>13.888888888888889</v>
      </c>
      <c r="H1827" t="s">
        <v>10</v>
      </c>
      <c r="I1827" t="s">
        <v>124</v>
      </c>
    </row>
    <row r="1828" spans="1:9" x14ac:dyDescent="0.35">
      <c r="A1828" t="s">
        <v>1842</v>
      </c>
      <c r="B1828" t="s">
        <v>8</v>
      </c>
      <c r="C1828" t="s">
        <v>15</v>
      </c>
      <c r="D1828" s="1">
        <v>43345</v>
      </c>
      <c r="E1828" s="2">
        <v>0.59292824074074069</v>
      </c>
      <c r="F1828">
        <v>57</v>
      </c>
      <c r="G1828" s="3">
        <f t="shared" si="28"/>
        <v>13.888888888888889</v>
      </c>
      <c r="H1828" t="s">
        <v>10</v>
      </c>
      <c r="I1828" t="s">
        <v>124</v>
      </c>
    </row>
    <row r="1829" spans="1:9" x14ac:dyDescent="0.35">
      <c r="A1829" t="s">
        <v>1843</v>
      </c>
      <c r="B1829" t="s">
        <v>8</v>
      </c>
      <c r="C1829" t="s">
        <v>17</v>
      </c>
      <c r="D1829" s="1">
        <v>43345</v>
      </c>
      <c r="E1829" s="2">
        <v>0.59293981481481484</v>
      </c>
      <c r="F1829">
        <v>57</v>
      </c>
      <c r="G1829" s="3">
        <f t="shared" si="28"/>
        <v>13.888888888888889</v>
      </c>
      <c r="H1829" t="s">
        <v>10</v>
      </c>
      <c r="I1829" t="s">
        <v>124</v>
      </c>
    </row>
    <row r="1830" spans="1:9" x14ac:dyDescent="0.35">
      <c r="A1830" t="s">
        <v>1844</v>
      </c>
      <c r="B1830" t="s">
        <v>8</v>
      </c>
      <c r="C1830" t="s">
        <v>15</v>
      </c>
      <c r="D1830" s="1">
        <v>43345</v>
      </c>
      <c r="E1830" s="2">
        <v>0.61299768518518516</v>
      </c>
      <c r="F1830">
        <v>57</v>
      </c>
      <c r="G1830" s="3">
        <f t="shared" si="28"/>
        <v>13.888888888888889</v>
      </c>
      <c r="H1830" t="s">
        <v>10</v>
      </c>
      <c r="I1830" t="s">
        <v>124</v>
      </c>
    </row>
    <row r="1831" spans="1:9" x14ac:dyDescent="0.35">
      <c r="A1831" t="s">
        <v>1845</v>
      </c>
      <c r="B1831" t="s">
        <v>8</v>
      </c>
      <c r="C1831" t="s">
        <v>17</v>
      </c>
      <c r="D1831" s="1">
        <v>43345</v>
      </c>
      <c r="E1831" s="2">
        <v>0.61299768518518516</v>
      </c>
      <c r="F1831">
        <v>57</v>
      </c>
      <c r="G1831" s="3">
        <f t="shared" si="28"/>
        <v>13.888888888888889</v>
      </c>
      <c r="H1831" t="s">
        <v>10</v>
      </c>
    </row>
    <row r="1832" spans="1:9" x14ac:dyDescent="0.35">
      <c r="A1832" t="s">
        <v>1846</v>
      </c>
      <c r="B1832" t="s">
        <v>8</v>
      </c>
      <c r="C1832" t="s">
        <v>15</v>
      </c>
      <c r="D1832" s="1">
        <v>43345</v>
      </c>
      <c r="E1832" s="2">
        <v>0.61568287037037039</v>
      </c>
      <c r="F1832">
        <v>57</v>
      </c>
      <c r="G1832" s="3">
        <f t="shared" si="28"/>
        <v>13.888888888888889</v>
      </c>
      <c r="H1832" t="s">
        <v>10</v>
      </c>
      <c r="I1832" t="s">
        <v>124</v>
      </c>
    </row>
    <row r="1833" spans="1:9" x14ac:dyDescent="0.35">
      <c r="A1833" t="s">
        <v>1847</v>
      </c>
      <c r="B1833" t="s">
        <v>8</v>
      </c>
      <c r="C1833" t="s">
        <v>17</v>
      </c>
      <c r="D1833" s="1">
        <v>43345</v>
      </c>
      <c r="E1833" s="2">
        <v>0.61568287037037039</v>
      </c>
      <c r="F1833">
        <v>57</v>
      </c>
      <c r="G1833" s="3">
        <f t="shared" si="28"/>
        <v>13.888888888888889</v>
      </c>
      <c r="H1833" t="s">
        <v>10</v>
      </c>
      <c r="I1833" t="s">
        <v>124</v>
      </c>
    </row>
    <row r="1834" spans="1:9" x14ac:dyDescent="0.35">
      <c r="A1834" t="s">
        <v>1848</v>
      </c>
      <c r="B1834" t="s">
        <v>8</v>
      </c>
      <c r="C1834" t="s">
        <v>15</v>
      </c>
      <c r="D1834" s="1">
        <v>43345</v>
      </c>
      <c r="E1834" s="2">
        <v>0.62015046296296295</v>
      </c>
      <c r="F1834">
        <v>57</v>
      </c>
      <c r="G1834" s="3">
        <f t="shared" si="28"/>
        <v>13.888888888888889</v>
      </c>
      <c r="H1834" t="s">
        <v>10</v>
      </c>
      <c r="I1834" t="s">
        <v>124</v>
      </c>
    </row>
    <row r="1835" spans="1:9" x14ac:dyDescent="0.35">
      <c r="A1835" t="s">
        <v>1849</v>
      </c>
      <c r="B1835" t="s">
        <v>8</v>
      </c>
      <c r="C1835" t="s">
        <v>17</v>
      </c>
      <c r="D1835" s="1">
        <v>43345</v>
      </c>
      <c r="E1835" s="2">
        <v>0.62015046296296295</v>
      </c>
      <c r="F1835">
        <v>57</v>
      </c>
      <c r="G1835" s="3">
        <f t="shared" si="28"/>
        <v>13.888888888888889</v>
      </c>
      <c r="H1835" t="s">
        <v>10</v>
      </c>
      <c r="I1835" t="s">
        <v>124</v>
      </c>
    </row>
    <row r="1836" spans="1:9" x14ac:dyDescent="0.35">
      <c r="A1836" t="s">
        <v>1850</v>
      </c>
      <c r="B1836" t="s">
        <v>8</v>
      </c>
      <c r="C1836" t="s">
        <v>15</v>
      </c>
      <c r="D1836" s="1">
        <v>43345</v>
      </c>
      <c r="E1836" s="2">
        <v>0.62219907407407404</v>
      </c>
      <c r="F1836">
        <v>57</v>
      </c>
      <c r="G1836" s="3">
        <f t="shared" si="28"/>
        <v>13.888888888888889</v>
      </c>
      <c r="H1836" t="s">
        <v>10</v>
      </c>
      <c r="I1836" t="s">
        <v>124</v>
      </c>
    </row>
    <row r="1837" spans="1:9" x14ac:dyDescent="0.35">
      <c r="A1837" t="s">
        <v>1851</v>
      </c>
      <c r="B1837" t="s">
        <v>8</v>
      </c>
      <c r="C1837" t="s">
        <v>17</v>
      </c>
      <c r="D1837" s="1">
        <v>43345</v>
      </c>
      <c r="E1837" s="2">
        <v>0.62221064814814808</v>
      </c>
      <c r="F1837">
        <v>57</v>
      </c>
      <c r="G1837" s="3">
        <f t="shared" si="28"/>
        <v>13.888888888888889</v>
      </c>
      <c r="H1837" t="s">
        <v>10</v>
      </c>
      <c r="I1837" t="s">
        <v>124</v>
      </c>
    </row>
    <row r="1838" spans="1:9" x14ac:dyDescent="0.35">
      <c r="A1838" t="s">
        <v>1852</v>
      </c>
      <c r="B1838" t="s">
        <v>8</v>
      </c>
      <c r="C1838" t="s">
        <v>15</v>
      </c>
      <c r="D1838" s="1">
        <v>43345</v>
      </c>
      <c r="E1838" s="2">
        <v>0.62668981481481478</v>
      </c>
      <c r="F1838">
        <v>57</v>
      </c>
      <c r="G1838" s="3">
        <f t="shared" si="28"/>
        <v>13.888888888888889</v>
      </c>
      <c r="H1838" t="s">
        <v>10</v>
      </c>
      <c r="I1838" t="s">
        <v>124</v>
      </c>
    </row>
    <row r="1839" spans="1:9" x14ac:dyDescent="0.35">
      <c r="A1839" t="s">
        <v>1853</v>
      </c>
      <c r="B1839" t="s">
        <v>8</v>
      </c>
      <c r="C1839" t="s">
        <v>17</v>
      </c>
      <c r="D1839" s="1">
        <v>43345</v>
      </c>
      <c r="E1839" s="2">
        <v>0.62668981481481478</v>
      </c>
      <c r="F1839">
        <v>57</v>
      </c>
      <c r="G1839" s="3">
        <f t="shared" si="28"/>
        <v>13.888888888888889</v>
      </c>
      <c r="H1839" t="s">
        <v>10</v>
      </c>
      <c r="I1839" t="s">
        <v>124</v>
      </c>
    </row>
    <row r="1840" spans="1:9" x14ac:dyDescent="0.35">
      <c r="A1840" t="s">
        <v>1854</v>
      </c>
      <c r="B1840" t="s">
        <v>8</v>
      </c>
      <c r="C1840" t="s">
        <v>15</v>
      </c>
      <c r="D1840" s="1">
        <v>43345</v>
      </c>
      <c r="E1840" s="2">
        <v>0.66318287037037038</v>
      </c>
      <c r="F1840">
        <v>56</v>
      </c>
      <c r="G1840" s="3">
        <f t="shared" si="28"/>
        <v>13.333333333333332</v>
      </c>
      <c r="H1840" t="s">
        <v>10</v>
      </c>
      <c r="I1840" t="s">
        <v>124</v>
      </c>
    </row>
    <row r="1841" spans="1:9" x14ac:dyDescent="0.35">
      <c r="A1841" t="s">
        <v>1855</v>
      </c>
      <c r="B1841" t="s">
        <v>8</v>
      </c>
      <c r="C1841" t="s">
        <v>17</v>
      </c>
      <c r="D1841" s="1">
        <v>43345</v>
      </c>
      <c r="E1841" s="2">
        <v>0.66318287037037038</v>
      </c>
      <c r="F1841">
        <v>56</v>
      </c>
      <c r="G1841" s="3">
        <f t="shared" si="28"/>
        <v>13.333333333333332</v>
      </c>
      <c r="H1841" t="s">
        <v>10</v>
      </c>
    </row>
    <row r="1842" spans="1:9" x14ac:dyDescent="0.35">
      <c r="A1842" t="s">
        <v>1856</v>
      </c>
      <c r="B1842" t="s">
        <v>8</v>
      </c>
      <c r="C1842" t="s">
        <v>15</v>
      </c>
      <c r="D1842" s="1">
        <v>43345</v>
      </c>
      <c r="E1842" s="2">
        <v>0.66519675925925925</v>
      </c>
      <c r="F1842">
        <v>56</v>
      </c>
      <c r="G1842" s="3">
        <f t="shared" si="28"/>
        <v>13.333333333333332</v>
      </c>
      <c r="H1842" t="s">
        <v>10</v>
      </c>
      <c r="I1842" t="s">
        <v>124</v>
      </c>
    </row>
    <row r="1843" spans="1:9" x14ac:dyDescent="0.35">
      <c r="A1843" t="s">
        <v>1857</v>
      </c>
      <c r="B1843" t="s">
        <v>8</v>
      </c>
      <c r="C1843" t="s">
        <v>17</v>
      </c>
      <c r="D1843" s="1">
        <v>43345</v>
      </c>
      <c r="E1843" s="2">
        <v>0.66520833333333329</v>
      </c>
      <c r="F1843">
        <v>56</v>
      </c>
      <c r="G1843" s="3">
        <f t="shared" si="28"/>
        <v>13.333333333333332</v>
      </c>
      <c r="H1843" t="s">
        <v>10</v>
      </c>
    </row>
    <row r="1844" spans="1:9" x14ac:dyDescent="0.35">
      <c r="A1844" t="s">
        <v>1858</v>
      </c>
      <c r="B1844" t="s">
        <v>8</v>
      </c>
      <c r="C1844" t="s">
        <v>15</v>
      </c>
      <c r="D1844" s="1">
        <v>43345</v>
      </c>
      <c r="E1844" s="2">
        <v>0.66701388888888891</v>
      </c>
      <c r="F1844">
        <v>56</v>
      </c>
      <c r="G1844" s="3">
        <f t="shared" si="28"/>
        <v>13.333333333333332</v>
      </c>
      <c r="H1844" t="s">
        <v>10</v>
      </c>
      <c r="I1844" t="s">
        <v>124</v>
      </c>
    </row>
    <row r="1845" spans="1:9" x14ac:dyDescent="0.35">
      <c r="A1845" t="s">
        <v>1859</v>
      </c>
      <c r="B1845" t="s">
        <v>8</v>
      </c>
      <c r="C1845" t="s">
        <v>17</v>
      </c>
      <c r="D1845" s="1">
        <v>43345</v>
      </c>
      <c r="E1845" s="2">
        <v>0.66701388888888891</v>
      </c>
      <c r="F1845">
        <v>56</v>
      </c>
      <c r="G1845" s="3">
        <f t="shared" si="28"/>
        <v>13.333333333333332</v>
      </c>
      <c r="H1845" t="s">
        <v>10</v>
      </c>
      <c r="I1845" t="s">
        <v>124</v>
      </c>
    </row>
    <row r="1846" spans="1:9" x14ac:dyDescent="0.35">
      <c r="A1846" t="s">
        <v>1860</v>
      </c>
      <c r="B1846" t="s">
        <v>8</v>
      </c>
      <c r="C1846" t="s">
        <v>15</v>
      </c>
      <c r="D1846" s="1">
        <v>43345</v>
      </c>
      <c r="E1846" s="2">
        <v>0.68652777777777774</v>
      </c>
      <c r="F1846">
        <v>56</v>
      </c>
      <c r="G1846" s="3">
        <f t="shared" si="28"/>
        <v>13.333333333333332</v>
      </c>
      <c r="H1846" t="s">
        <v>10</v>
      </c>
      <c r="I1846" t="s">
        <v>124</v>
      </c>
    </row>
    <row r="1847" spans="1:9" x14ac:dyDescent="0.35">
      <c r="A1847" t="s">
        <v>1861</v>
      </c>
      <c r="B1847" t="s">
        <v>8</v>
      </c>
      <c r="C1847" t="s">
        <v>17</v>
      </c>
      <c r="D1847" s="1">
        <v>43345</v>
      </c>
      <c r="E1847" s="2">
        <v>0.68653935185185189</v>
      </c>
      <c r="F1847">
        <v>56</v>
      </c>
      <c r="G1847" s="3">
        <f t="shared" si="28"/>
        <v>13.333333333333332</v>
      </c>
      <c r="H1847" t="s">
        <v>10</v>
      </c>
      <c r="I1847" t="s">
        <v>124</v>
      </c>
    </row>
    <row r="1848" spans="1:9" x14ac:dyDescent="0.35">
      <c r="A1848" t="s">
        <v>1862</v>
      </c>
      <c r="B1848" t="s">
        <v>8</v>
      </c>
      <c r="C1848" t="s">
        <v>15</v>
      </c>
      <c r="D1848" s="1">
        <v>43345</v>
      </c>
      <c r="E1848" s="2">
        <v>0.68765046296296306</v>
      </c>
      <c r="F1848">
        <v>56</v>
      </c>
      <c r="G1848" s="3">
        <f t="shared" si="28"/>
        <v>13.333333333333332</v>
      </c>
      <c r="H1848" t="s">
        <v>10</v>
      </c>
      <c r="I1848" t="s">
        <v>124</v>
      </c>
    </row>
    <row r="1849" spans="1:9" x14ac:dyDescent="0.35">
      <c r="A1849" t="s">
        <v>1863</v>
      </c>
      <c r="B1849" t="s">
        <v>8</v>
      </c>
      <c r="C1849" t="s">
        <v>17</v>
      </c>
      <c r="D1849" s="1">
        <v>43345</v>
      </c>
      <c r="E1849" s="2">
        <v>0.68765046296296306</v>
      </c>
      <c r="F1849">
        <v>56</v>
      </c>
      <c r="G1849" s="3">
        <f t="shared" si="28"/>
        <v>13.333333333333332</v>
      </c>
      <c r="H1849" t="s">
        <v>10</v>
      </c>
    </row>
    <row r="1850" spans="1:9" x14ac:dyDescent="0.35">
      <c r="A1850" t="s">
        <v>1864</v>
      </c>
      <c r="B1850" t="s">
        <v>8</v>
      </c>
      <c r="C1850" t="s">
        <v>15</v>
      </c>
      <c r="D1850" s="1">
        <v>43345</v>
      </c>
      <c r="E1850" s="2">
        <v>0.69334490740740751</v>
      </c>
      <c r="F1850">
        <v>56</v>
      </c>
      <c r="G1850" s="3">
        <f t="shared" si="28"/>
        <v>13.333333333333332</v>
      </c>
      <c r="H1850" t="s">
        <v>10</v>
      </c>
      <c r="I1850" t="s">
        <v>124</v>
      </c>
    </row>
    <row r="1851" spans="1:9" x14ac:dyDescent="0.35">
      <c r="A1851" t="s">
        <v>1865</v>
      </c>
      <c r="B1851" t="s">
        <v>8</v>
      </c>
      <c r="C1851" t="s">
        <v>17</v>
      </c>
      <c r="D1851" s="1">
        <v>43345</v>
      </c>
      <c r="E1851" s="2">
        <v>0.69335648148148143</v>
      </c>
      <c r="F1851">
        <v>56</v>
      </c>
      <c r="G1851" s="3">
        <f t="shared" si="28"/>
        <v>13.333333333333332</v>
      </c>
      <c r="H1851" t="s">
        <v>10</v>
      </c>
    </row>
    <row r="1852" spans="1:9" x14ac:dyDescent="0.35">
      <c r="A1852" t="s">
        <v>1866</v>
      </c>
      <c r="B1852" t="s">
        <v>8</v>
      </c>
      <c r="C1852" t="s">
        <v>15</v>
      </c>
      <c r="D1852" s="1">
        <v>43345</v>
      </c>
      <c r="E1852" s="2">
        <v>0.71542824074074074</v>
      </c>
      <c r="F1852">
        <v>56</v>
      </c>
      <c r="G1852" s="3">
        <f t="shared" si="28"/>
        <v>13.333333333333332</v>
      </c>
      <c r="H1852" t="s">
        <v>10</v>
      </c>
      <c r="I1852" t="s">
        <v>124</v>
      </c>
    </row>
    <row r="1853" spans="1:9" x14ac:dyDescent="0.35">
      <c r="A1853" t="s">
        <v>1867</v>
      </c>
      <c r="B1853" t="s">
        <v>8</v>
      </c>
      <c r="C1853" t="s">
        <v>17</v>
      </c>
      <c r="D1853" s="1">
        <v>43345</v>
      </c>
      <c r="E1853" s="2">
        <v>0.71542824074074074</v>
      </c>
      <c r="F1853">
        <v>56</v>
      </c>
      <c r="G1853" s="3">
        <f t="shared" si="28"/>
        <v>13.333333333333332</v>
      </c>
      <c r="H1853" t="s">
        <v>10</v>
      </c>
      <c r="I1853" t="s">
        <v>124</v>
      </c>
    </row>
    <row r="1854" spans="1:9" x14ac:dyDescent="0.35">
      <c r="A1854" t="s">
        <v>1868</v>
      </c>
      <c r="B1854" t="s">
        <v>8</v>
      </c>
      <c r="C1854" t="s">
        <v>15</v>
      </c>
      <c r="D1854" s="1">
        <v>43345</v>
      </c>
      <c r="E1854" s="2">
        <v>0.71770833333333339</v>
      </c>
      <c r="F1854">
        <v>56</v>
      </c>
      <c r="G1854" s="3">
        <f t="shared" si="28"/>
        <v>13.333333333333332</v>
      </c>
      <c r="H1854" t="s">
        <v>10</v>
      </c>
      <c r="I1854" t="s">
        <v>124</v>
      </c>
    </row>
    <row r="1855" spans="1:9" x14ac:dyDescent="0.35">
      <c r="A1855" t="s">
        <v>1869</v>
      </c>
      <c r="B1855" t="s">
        <v>8</v>
      </c>
      <c r="C1855" t="s">
        <v>17</v>
      </c>
      <c r="D1855" s="1">
        <v>43345</v>
      </c>
      <c r="E1855" s="2">
        <v>0.71771990740740732</v>
      </c>
      <c r="F1855">
        <v>56</v>
      </c>
      <c r="G1855" s="3">
        <f t="shared" si="28"/>
        <v>13.333333333333332</v>
      </c>
      <c r="H1855" t="s">
        <v>10</v>
      </c>
      <c r="I1855" t="s">
        <v>124</v>
      </c>
    </row>
    <row r="1856" spans="1:9" x14ac:dyDescent="0.35">
      <c r="A1856" t="s">
        <v>1870</v>
      </c>
      <c r="B1856" t="s">
        <v>8</v>
      </c>
      <c r="C1856" t="s">
        <v>15</v>
      </c>
      <c r="D1856" s="1">
        <v>43345</v>
      </c>
      <c r="E1856" s="2">
        <v>0.72196759259259258</v>
      </c>
      <c r="F1856">
        <v>55</v>
      </c>
      <c r="G1856" s="3">
        <f t="shared" si="28"/>
        <v>12.777777777777777</v>
      </c>
      <c r="H1856" t="s">
        <v>10</v>
      </c>
      <c r="I1856" t="s">
        <v>124</v>
      </c>
    </row>
    <row r="1857" spans="1:9" x14ac:dyDescent="0.35">
      <c r="A1857" t="s">
        <v>1871</v>
      </c>
      <c r="B1857" t="s">
        <v>8</v>
      </c>
      <c r="C1857" t="s">
        <v>17</v>
      </c>
      <c r="D1857" s="1">
        <v>43345</v>
      </c>
      <c r="E1857" s="2">
        <v>0.72196759259259258</v>
      </c>
      <c r="F1857">
        <v>55</v>
      </c>
      <c r="G1857" s="3">
        <f t="shared" si="28"/>
        <v>12.777777777777777</v>
      </c>
      <c r="H1857" t="s">
        <v>10</v>
      </c>
    </row>
    <row r="1858" spans="1:9" x14ac:dyDescent="0.35">
      <c r="A1858" t="s">
        <v>1872</v>
      </c>
      <c r="B1858" t="s">
        <v>8</v>
      </c>
      <c r="C1858" t="s">
        <v>15</v>
      </c>
      <c r="D1858" s="1">
        <v>43345</v>
      </c>
      <c r="E1858" s="2">
        <v>0.72597222222222213</v>
      </c>
      <c r="F1858">
        <v>55</v>
      </c>
      <c r="G1858" s="3">
        <f t="shared" si="28"/>
        <v>12.777777777777777</v>
      </c>
      <c r="H1858" t="s">
        <v>10</v>
      </c>
      <c r="I1858" t="s">
        <v>124</v>
      </c>
    </row>
    <row r="1859" spans="1:9" x14ac:dyDescent="0.35">
      <c r="A1859" t="s">
        <v>1873</v>
      </c>
      <c r="B1859" t="s">
        <v>8</v>
      </c>
      <c r="C1859" t="s">
        <v>17</v>
      </c>
      <c r="D1859" s="1">
        <v>43345</v>
      </c>
      <c r="E1859" s="2">
        <v>0.72598379629629628</v>
      </c>
      <c r="F1859">
        <v>55</v>
      </c>
      <c r="G1859" s="3">
        <f t="shared" ref="G1859:G1922" si="29">(F1859-32)/1.8</f>
        <v>12.777777777777777</v>
      </c>
      <c r="H1859" t="s">
        <v>10</v>
      </c>
    </row>
    <row r="1860" spans="1:9" x14ac:dyDescent="0.35">
      <c r="A1860" t="s">
        <v>1874</v>
      </c>
      <c r="B1860" t="s">
        <v>8</v>
      </c>
      <c r="C1860" t="s">
        <v>15</v>
      </c>
      <c r="D1860" s="1">
        <v>43345</v>
      </c>
      <c r="E1860" s="2">
        <v>0.73410879629629633</v>
      </c>
      <c r="F1860">
        <v>55</v>
      </c>
      <c r="G1860" s="3">
        <f t="shared" si="29"/>
        <v>12.777777777777777</v>
      </c>
      <c r="H1860" t="s">
        <v>10</v>
      </c>
      <c r="I1860" t="s">
        <v>124</v>
      </c>
    </row>
    <row r="1861" spans="1:9" x14ac:dyDescent="0.35">
      <c r="A1861" t="s">
        <v>1875</v>
      </c>
      <c r="B1861" t="s">
        <v>8</v>
      </c>
      <c r="C1861" t="s">
        <v>17</v>
      </c>
      <c r="D1861" s="1">
        <v>43345</v>
      </c>
      <c r="E1861" s="2">
        <v>0.73410879629629633</v>
      </c>
      <c r="F1861">
        <v>55</v>
      </c>
      <c r="G1861" s="3">
        <f t="shared" si="29"/>
        <v>12.777777777777777</v>
      </c>
      <c r="H1861" t="s">
        <v>10</v>
      </c>
    </row>
    <row r="1862" spans="1:9" x14ac:dyDescent="0.35">
      <c r="A1862" t="s">
        <v>1876</v>
      </c>
      <c r="B1862" t="s">
        <v>8</v>
      </c>
      <c r="C1862" t="s">
        <v>15</v>
      </c>
      <c r="D1862" s="1">
        <v>43345</v>
      </c>
      <c r="E1862" s="2">
        <v>0.73965277777777771</v>
      </c>
      <c r="F1862">
        <v>55</v>
      </c>
      <c r="G1862" s="3">
        <f t="shared" si="29"/>
        <v>12.777777777777777</v>
      </c>
      <c r="H1862" t="s">
        <v>10</v>
      </c>
      <c r="I1862" t="s">
        <v>124</v>
      </c>
    </row>
    <row r="1863" spans="1:9" x14ac:dyDescent="0.35">
      <c r="A1863" t="s">
        <v>1877</v>
      </c>
      <c r="B1863" t="s">
        <v>8</v>
      </c>
      <c r="C1863" t="s">
        <v>17</v>
      </c>
      <c r="D1863" s="1">
        <v>43345</v>
      </c>
      <c r="E1863" s="2">
        <v>0.73965277777777771</v>
      </c>
      <c r="F1863">
        <v>55</v>
      </c>
      <c r="G1863" s="3">
        <f t="shared" si="29"/>
        <v>12.777777777777777</v>
      </c>
      <c r="H1863" t="s">
        <v>10</v>
      </c>
      <c r="I1863" t="s">
        <v>124</v>
      </c>
    </row>
    <row r="1864" spans="1:9" x14ac:dyDescent="0.35">
      <c r="A1864" t="s">
        <v>1878</v>
      </c>
      <c r="B1864" t="s">
        <v>8</v>
      </c>
      <c r="C1864" t="s">
        <v>15</v>
      </c>
      <c r="D1864" s="1">
        <v>43345</v>
      </c>
      <c r="E1864" s="2">
        <v>0.74034722222222227</v>
      </c>
      <c r="F1864">
        <v>55</v>
      </c>
      <c r="G1864" s="3">
        <f t="shared" si="29"/>
        <v>12.777777777777777</v>
      </c>
      <c r="H1864" t="s">
        <v>10</v>
      </c>
      <c r="I1864" t="s">
        <v>124</v>
      </c>
    </row>
    <row r="1865" spans="1:9" x14ac:dyDescent="0.35">
      <c r="A1865" t="s">
        <v>1879</v>
      </c>
      <c r="B1865" t="s">
        <v>8</v>
      </c>
      <c r="C1865" t="s">
        <v>17</v>
      </c>
      <c r="D1865" s="1">
        <v>43345</v>
      </c>
      <c r="E1865" s="2">
        <v>0.74034722222222227</v>
      </c>
      <c r="F1865">
        <v>55</v>
      </c>
      <c r="G1865" s="3">
        <f t="shared" si="29"/>
        <v>12.777777777777777</v>
      </c>
      <c r="H1865" t="s">
        <v>10</v>
      </c>
      <c r="I1865" t="s">
        <v>124</v>
      </c>
    </row>
    <row r="1866" spans="1:9" x14ac:dyDescent="0.35">
      <c r="A1866" t="s">
        <v>1880</v>
      </c>
      <c r="B1866" t="s">
        <v>8</v>
      </c>
      <c r="C1866" t="s">
        <v>15</v>
      </c>
      <c r="D1866" s="1">
        <v>43345</v>
      </c>
      <c r="E1866" s="2">
        <v>0.75280092592592596</v>
      </c>
      <c r="F1866">
        <v>55</v>
      </c>
      <c r="G1866" s="3">
        <f t="shared" si="29"/>
        <v>12.777777777777777</v>
      </c>
      <c r="H1866" t="s">
        <v>10</v>
      </c>
      <c r="I1866" t="s">
        <v>124</v>
      </c>
    </row>
    <row r="1867" spans="1:9" x14ac:dyDescent="0.35">
      <c r="A1867" t="s">
        <v>1881</v>
      </c>
      <c r="B1867" t="s">
        <v>8</v>
      </c>
      <c r="C1867" t="s">
        <v>17</v>
      </c>
      <c r="D1867" s="1">
        <v>43345</v>
      </c>
      <c r="E1867" s="2">
        <v>0.7528125</v>
      </c>
      <c r="F1867">
        <v>55</v>
      </c>
      <c r="G1867" s="3">
        <f t="shared" si="29"/>
        <v>12.777777777777777</v>
      </c>
      <c r="H1867" t="s">
        <v>10</v>
      </c>
      <c r="I1867" t="s">
        <v>124</v>
      </c>
    </row>
    <row r="1868" spans="1:9" x14ac:dyDescent="0.35">
      <c r="A1868" t="s">
        <v>1882</v>
      </c>
      <c r="B1868" t="s">
        <v>8</v>
      </c>
      <c r="C1868" t="s">
        <v>15</v>
      </c>
      <c r="D1868" s="1">
        <v>43345</v>
      </c>
      <c r="E1868" s="2">
        <v>0.75754629629629633</v>
      </c>
      <c r="F1868">
        <v>55</v>
      </c>
      <c r="G1868" s="3">
        <f t="shared" si="29"/>
        <v>12.777777777777777</v>
      </c>
      <c r="H1868" t="s">
        <v>10</v>
      </c>
      <c r="I1868" t="s">
        <v>124</v>
      </c>
    </row>
    <row r="1869" spans="1:9" x14ac:dyDescent="0.35">
      <c r="A1869" t="s">
        <v>1883</v>
      </c>
      <c r="B1869" t="s">
        <v>8</v>
      </c>
      <c r="C1869" t="s">
        <v>17</v>
      </c>
      <c r="D1869" s="1">
        <v>43345</v>
      </c>
      <c r="E1869" s="2">
        <v>0.75754629629629633</v>
      </c>
      <c r="F1869">
        <v>55</v>
      </c>
      <c r="G1869" s="3">
        <f t="shared" si="29"/>
        <v>12.777777777777777</v>
      </c>
      <c r="H1869" t="s">
        <v>10</v>
      </c>
      <c r="I1869" t="s">
        <v>124</v>
      </c>
    </row>
    <row r="1870" spans="1:9" x14ac:dyDescent="0.35">
      <c r="A1870" t="s">
        <v>1884</v>
      </c>
      <c r="B1870" t="s">
        <v>8</v>
      </c>
      <c r="C1870" t="s">
        <v>15</v>
      </c>
      <c r="D1870" s="1">
        <v>43345</v>
      </c>
      <c r="E1870" s="2">
        <v>0.76446759259259256</v>
      </c>
      <c r="F1870">
        <v>55</v>
      </c>
      <c r="G1870" s="3">
        <f t="shared" si="29"/>
        <v>12.777777777777777</v>
      </c>
      <c r="H1870" t="s">
        <v>10</v>
      </c>
      <c r="I1870" t="s">
        <v>124</v>
      </c>
    </row>
    <row r="1871" spans="1:9" x14ac:dyDescent="0.35">
      <c r="A1871" t="s">
        <v>1885</v>
      </c>
      <c r="B1871" t="s">
        <v>8</v>
      </c>
      <c r="C1871" t="s">
        <v>17</v>
      </c>
      <c r="D1871" s="1">
        <v>43345</v>
      </c>
      <c r="E1871" s="2">
        <v>0.76446759259259256</v>
      </c>
      <c r="F1871">
        <v>55</v>
      </c>
      <c r="G1871" s="3">
        <f t="shared" si="29"/>
        <v>12.777777777777777</v>
      </c>
      <c r="H1871" t="s">
        <v>10</v>
      </c>
      <c r="I1871" t="s">
        <v>124</v>
      </c>
    </row>
    <row r="1872" spans="1:9" x14ac:dyDescent="0.35">
      <c r="A1872" t="s">
        <v>1886</v>
      </c>
      <c r="B1872" t="s">
        <v>8</v>
      </c>
      <c r="C1872" t="s">
        <v>15</v>
      </c>
      <c r="D1872" s="1">
        <v>43345</v>
      </c>
      <c r="E1872" s="2">
        <v>0.77604166666666663</v>
      </c>
      <c r="F1872">
        <v>55</v>
      </c>
      <c r="G1872" s="3">
        <f t="shared" si="29"/>
        <v>12.777777777777777</v>
      </c>
      <c r="H1872" t="s">
        <v>10</v>
      </c>
      <c r="I1872" t="s">
        <v>124</v>
      </c>
    </row>
    <row r="1873" spans="1:9" x14ac:dyDescent="0.35">
      <c r="A1873" t="s">
        <v>1887</v>
      </c>
      <c r="B1873" t="s">
        <v>8</v>
      </c>
      <c r="C1873" t="s">
        <v>17</v>
      </c>
      <c r="D1873" s="1">
        <v>43345</v>
      </c>
      <c r="E1873" s="2">
        <v>0.77604166666666663</v>
      </c>
      <c r="F1873">
        <v>55</v>
      </c>
      <c r="G1873" s="3">
        <f t="shared" si="29"/>
        <v>12.777777777777777</v>
      </c>
      <c r="H1873" t="s">
        <v>10</v>
      </c>
      <c r="I1873" t="s">
        <v>124</v>
      </c>
    </row>
    <row r="1874" spans="1:9" x14ac:dyDescent="0.35">
      <c r="A1874" t="s">
        <v>1888</v>
      </c>
      <c r="B1874" t="s">
        <v>8</v>
      </c>
      <c r="C1874" t="s">
        <v>15</v>
      </c>
      <c r="D1874" s="1">
        <v>43345</v>
      </c>
      <c r="E1874" s="2">
        <v>0.78065972222222213</v>
      </c>
      <c r="F1874">
        <v>55</v>
      </c>
      <c r="G1874" s="3">
        <f t="shared" si="29"/>
        <v>12.777777777777777</v>
      </c>
      <c r="H1874" t="s">
        <v>10</v>
      </c>
      <c r="I1874" t="s">
        <v>124</v>
      </c>
    </row>
    <row r="1875" spans="1:9" x14ac:dyDescent="0.35">
      <c r="A1875" t="s">
        <v>1889</v>
      </c>
      <c r="B1875" t="s">
        <v>8</v>
      </c>
      <c r="C1875" t="s">
        <v>17</v>
      </c>
      <c r="D1875" s="1">
        <v>43345</v>
      </c>
      <c r="E1875" s="2">
        <v>0.78065972222222213</v>
      </c>
      <c r="F1875">
        <v>55</v>
      </c>
      <c r="G1875" s="3">
        <f t="shared" si="29"/>
        <v>12.777777777777777</v>
      </c>
      <c r="H1875" t="s">
        <v>10</v>
      </c>
    </row>
    <row r="1876" spans="1:9" x14ac:dyDescent="0.35">
      <c r="A1876" t="s">
        <v>1890</v>
      </c>
      <c r="B1876" t="s">
        <v>8</v>
      </c>
      <c r="C1876" t="s">
        <v>15</v>
      </c>
      <c r="D1876" s="1">
        <v>43345</v>
      </c>
      <c r="E1876" s="2">
        <v>0.82123842592592589</v>
      </c>
      <c r="F1876">
        <v>54</v>
      </c>
      <c r="G1876" s="3">
        <f t="shared" si="29"/>
        <v>12.222222222222221</v>
      </c>
      <c r="H1876" t="s">
        <v>10</v>
      </c>
      <c r="I1876" t="s">
        <v>124</v>
      </c>
    </row>
    <row r="1877" spans="1:9" x14ac:dyDescent="0.35">
      <c r="A1877" t="s">
        <v>1891</v>
      </c>
      <c r="B1877" t="s">
        <v>8</v>
      </c>
      <c r="C1877" t="s">
        <v>17</v>
      </c>
      <c r="D1877" s="1">
        <v>43345</v>
      </c>
      <c r="E1877" s="2">
        <v>0.82125000000000004</v>
      </c>
      <c r="F1877">
        <v>54</v>
      </c>
      <c r="G1877" s="3">
        <f t="shared" si="29"/>
        <v>12.222222222222221</v>
      </c>
      <c r="H1877" t="s">
        <v>10</v>
      </c>
    </row>
    <row r="1878" spans="1:9" x14ac:dyDescent="0.35">
      <c r="A1878" t="s">
        <v>1892</v>
      </c>
      <c r="B1878" t="s">
        <v>8</v>
      </c>
      <c r="C1878" t="s">
        <v>15</v>
      </c>
      <c r="D1878" s="1">
        <v>43345</v>
      </c>
      <c r="E1878" s="2">
        <v>0.82711805555555562</v>
      </c>
      <c r="F1878">
        <v>54</v>
      </c>
      <c r="G1878" s="3">
        <f t="shared" si="29"/>
        <v>12.222222222222221</v>
      </c>
      <c r="H1878" t="s">
        <v>10</v>
      </c>
      <c r="I1878" t="s">
        <v>124</v>
      </c>
    </row>
    <row r="1879" spans="1:9" x14ac:dyDescent="0.35">
      <c r="A1879" t="s">
        <v>1893</v>
      </c>
      <c r="B1879" t="s">
        <v>8</v>
      </c>
      <c r="C1879" t="s">
        <v>17</v>
      </c>
      <c r="D1879" s="1">
        <v>43345</v>
      </c>
      <c r="E1879" s="2">
        <v>0.82711805555555562</v>
      </c>
      <c r="F1879">
        <v>54</v>
      </c>
      <c r="G1879" s="3">
        <f t="shared" si="29"/>
        <v>12.222222222222221</v>
      </c>
      <c r="H1879" t="s">
        <v>10</v>
      </c>
    </row>
    <row r="1880" spans="1:9" x14ac:dyDescent="0.35">
      <c r="A1880" t="s">
        <v>1894</v>
      </c>
      <c r="B1880" t="s">
        <v>8</v>
      </c>
      <c r="C1880" t="s">
        <v>15</v>
      </c>
      <c r="D1880" s="1">
        <v>43345</v>
      </c>
      <c r="E1880" s="2">
        <v>0.82863425925925915</v>
      </c>
      <c r="F1880">
        <v>54</v>
      </c>
      <c r="G1880" s="3">
        <f t="shared" si="29"/>
        <v>12.222222222222221</v>
      </c>
      <c r="H1880" t="s">
        <v>10</v>
      </c>
      <c r="I1880" t="s">
        <v>124</v>
      </c>
    </row>
    <row r="1881" spans="1:9" x14ac:dyDescent="0.35">
      <c r="A1881" t="s">
        <v>1895</v>
      </c>
      <c r="B1881" t="s">
        <v>8</v>
      </c>
      <c r="C1881" t="s">
        <v>17</v>
      </c>
      <c r="D1881" s="1">
        <v>43345</v>
      </c>
      <c r="E1881" s="2">
        <v>0.82863425925925915</v>
      </c>
      <c r="F1881">
        <v>54</v>
      </c>
      <c r="G1881" s="3">
        <f t="shared" si="29"/>
        <v>12.222222222222221</v>
      </c>
      <c r="H1881" t="s">
        <v>10</v>
      </c>
      <c r="I1881" t="s">
        <v>124</v>
      </c>
    </row>
    <row r="1882" spans="1:9" x14ac:dyDescent="0.35">
      <c r="A1882" t="s">
        <v>1896</v>
      </c>
      <c r="B1882" t="s">
        <v>8</v>
      </c>
      <c r="C1882" t="s">
        <v>15</v>
      </c>
      <c r="D1882" s="1">
        <v>43345</v>
      </c>
      <c r="E1882" s="2">
        <v>0.83121527777777782</v>
      </c>
      <c r="F1882">
        <v>54</v>
      </c>
      <c r="G1882" s="3">
        <f t="shared" si="29"/>
        <v>12.222222222222221</v>
      </c>
      <c r="H1882" t="s">
        <v>10</v>
      </c>
      <c r="I1882" t="s">
        <v>124</v>
      </c>
    </row>
    <row r="1883" spans="1:9" x14ac:dyDescent="0.35">
      <c r="A1883" t="s">
        <v>1897</v>
      </c>
      <c r="B1883" t="s">
        <v>8</v>
      </c>
      <c r="C1883" t="s">
        <v>17</v>
      </c>
      <c r="D1883" s="1">
        <v>43345</v>
      </c>
      <c r="E1883" s="2">
        <v>0.83122685185185186</v>
      </c>
      <c r="F1883">
        <v>54</v>
      </c>
      <c r="G1883" s="3">
        <f t="shared" si="29"/>
        <v>12.222222222222221</v>
      </c>
      <c r="H1883" t="s">
        <v>10</v>
      </c>
      <c r="I1883" t="s">
        <v>124</v>
      </c>
    </row>
    <row r="1884" spans="1:9" x14ac:dyDescent="0.35">
      <c r="A1884" t="s">
        <v>1898</v>
      </c>
      <c r="B1884" t="s">
        <v>8</v>
      </c>
      <c r="C1884" t="s">
        <v>15</v>
      </c>
      <c r="D1884" s="1">
        <v>43345</v>
      </c>
      <c r="E1884" s="2">
        <v>0.83216435185185189</v>
      </c>
      <c r="F1884">
        <v>54</v>
      </c>
      <c r="G1884" s="3">
        <f t="shared" si="29"/>
        <v>12.222222222222221</v>
      </c>
      <c r="H1884" t="s">
        <v>10</v>
      </c>
      <c r="I1884" t="s">
        <v>124</v>
      </c>
    </row>
    <row r="1885" spans="1:9" x14ac:dyDescent="0.35">
      <c r="A1885" t="s">
        <v>1899</v>
      </c>
      <c r="B1885" t="s">
        <v>8</v>
      </c>
      <c r="C1885" t="s">
        <v>17</v>
      </c>
      <c r="D1885" s="1">
        <v>43345</v>
      </c>
      <c r="E1885" s="2">
        <v>0.83216435185185189</v>
      </c>
      <c r="F1885">
        <v>54</v>
      </c>
      <c r="G1885" s="3">
        <f t="shared" si="29"/>
        <v>12.222222222222221</v>
      </c>
      <c r="H1885" t="s">
        <v>10</v>
      </c>
      <c r="I1885" t="s">
        <v>124</v>
      </c>
    </row>
    <row r="1886" spans="1:9" x14ac:dyDescent="0.35">
      <c r="A1886" t="s">
        <v>1900</v>
      </c>
      <c r="B1886" t="s">
        <v>8</v>
      </c>
      <c r="C1886" t="s">
        <v>15</v>
      </c>
      <c r="D1886" s="1">
        <v>43345</v>
      </c>
      <c r="E1886" s="2">
        <v>0.84284722222222219</v>
      </c>
      <c r="F1886">
        <v>54</v>
      </c>
      <c r="G1886" s="3">
        <f t="shared" si="29"/>
        <v>12.222222222222221</v>
      </c>
      <c r="H1886" t="s">
        <v>10</v>
      </c>
      <c r="I1886" t="s">
        <v>124</v>
      </c>
    </row>
    <row r="1887" spans="1:9" x14ac:dyDescent="0.35">
      <c r="A1887" t="s">
        <v>1901</v>
      </c>
      <c r="B1887" t="s">
        <v>8</v>
      </c>
      <c r="C1887" t="s">
        <v>17</v>
      </c>
      <c r="D1887" s="1">
        <v>43345</v>
      </c>
      <c r="E1887" s="2">
        <v>0.84284722222222219</v>
      </c>
      <c r="F1887">
        <v>54</v>
      </c>
      <c r="G1887" s="3">
        <f t="shared" si="29"/>
        <v>12.222222222222221</v>
      </c>
      <c r="H1887" t="s">
        <v>10</v>
      </c>
      <c r="I1887" t="s">
        <v>124</v>
      </c>
    </row>
    <row r="1888" spans="1:9" x14ac:dyDescent="0.35">
      <c r="A1888" t="s">
        <v>1902</v>
      </c>
      <c r="B1888" t="s">
        <v>8</v>
      </c>
      <c r="C1888" t="s">
        <v>15</v>
      </c>
      <c r="D1888" s="1">
        <v>43345</v>
      </c>
      <c r="E1888" s="2">
        <v>0.86663194444444447</v>
      </c>
      <c r="F1888">
        <v>53</v>
      </c>
      <c r="G1888" s="3">
        <f t="shared" si="29"/>
        <v>11.666666666666666</v>
      </c>
      <c r="H1888" t="s">
        <v>10</v>
      </c>
      <c r="I1888" t="s">
        <v>124</v>
      </c>
    </row>
    <row r="1889" spans="1:9" x14ac:dyDescent="0.35">
      <c r="A1889" t="s">
        <v>1903</v>
      </c>
      <c r="B1889" t="s">
        <v>8</v>
      </c>
      <c r="C1889" t="s">
        <v>17</v>
      </c>
      <c r="D1889" s="1">
        <v>43345</v>
      </c>
      <c r="E1889" s="2">
        <v>0.86663194444444447</v>
      </c>
      <c r="F1889">
        <v>53</v>
      </c>
      <c r="G1889" s="3">
        <f t="shared" si="29"/>
        <v>11.666666666666666</v>
      </c>
      <c r="H1889" t="s">
        <v>10</v>
      </c>
    </row>
    <row r="1890" spans="1:9" x14ac:dyDescent="0.35">
      <c r="A1890" t="s">
        <v>1904</v>
      </c>
      <c r="B1890" t="s">
        <v>8</v>
      </c>
      <c r="C1890" t="s">
        <v>15</v>
      </c>
      <c r="D1890" s="1">
        <v>43345</v>
      </c>
      <c r="E1890" s="2">
        <v>0.867650462962963</v>
      </c>
      <c r="F1890">
        <v>53</v>
      </c>
      <c r="G1890" s="3">
        <f t="shared" si="29"/>
        <v>11.666666666666666</v>
      </c>
      <c r="H1890" t="s">
        <v>10</v>
      </c>
      <c r="I1890" t="s">
        <v>124</v>
      </c>
    </row>
    <row r="1891" spans="1:9" x14ac:dyDescent="0.35">
      <c r="A1891" t="s">
        <v>1905</v>
      </c>
      <c r="B1891" t="s">
        <v>8</v>
      </c>
      <c r="C1891" t="s">
        <v>17</v>
      </c>
      <c r="D1891" s="1">
        <v>43345</v>
      </c>
      <c r="E1891" s="2">
        <v>0.867650462962963</v>
      </c>
      <c r="F1891">
        <v>53</v>
      </c>
      <c r="G1891" s="3">
        <f t="shared" si="29"/>
        <v>11.666666666666666</v>
      </c>
      <c r="H1891" t="s">
        <v>10</v>
      </c>
    </row>
    <row r="1892" spans="1:9" x14ac:dyDescent="0.35">
      <c r="A1892" t="s">
        <v>1906</v>
      </c>
      <c r="B1892" t="s">
        <v>8</v>
      </c>
      <c r="C1892" t="s">
        <v>15</v>
      </c>
      <c r="D1892" s="1">
        <v>43345</v>
      </c>
      <c r="E1892" s="2">
        <v>0.87070601851851848</v>
      </c>
      <c r="F1892">
        <v>53</v>
      </c>
      <c r="G1892" s="3">
        <f t="shared" si="29"/>
        <v>11.666666666666666</v>
      </c>
      <c r="H1892" t="s">
        <v>10</v>
      </c>
      <c r="I1892" t="s">
        <v>124</v>
      </c>
    </row>
    <row r="1893" spans="1:9" x14ac:dyDescent="0.35">
      <c r="A1893" t="s">
        <v>1907</v>
      </c>
      <c r="B1893" t="s">
        <v>8</v>
      </c>
      <c r="C1893" t="s">
        <v>17</v>
      </c>
      <c r="D1893" s="1">
        <v>43345</v>
      </c>
      <c r="E1893" s="2">
        <v>0.87070601851851848</v>
      </c>
      <c r="F1893">
        <v>53</v>
      </c>
      <c r="G1893" s="3">
        <f t="shared" si="29"/>
        <v>11.666666666666666</v>
      </c>
      <c r="H1893" t="s">
        <v>10</v>
      </c>
      <c r="I1893" t="s">
        <v>124</v>
      </c>
    </row>
    <row r="1894" spans="1:9" x14ac:dyDescent="0.35">
      <c r="A1894" t="s">
        <v>1908</v>
      </c>
      <c r="B1894" t="s">
        <v>8</v>
      </c>
      <c r="C1894" t="s">
        <v>15</v>
      </c>
      <c r="D1894" s="1">
        <v>43345</v>
      </c>
      <c r="E1894" s="2">
        <v>0.87543981481481481</v>
      </c>
      <c r="F1894">
        <v>53</v>
      </c>
      <c r="G1894" s="3">
        <f t="shared" si="29"/>
        <v>11.666666666666666</v>
      </c>
      <c r="H1894" t="s">
        <v>10</v>
      </c>
      <c r="I1894" t="s">
        <v>124</v>
      </c>
    </row>
    <row r="1895" spans="1:9" x14ac:dyDescent="0.35">
      <c r="A1895" t="s">
        <v>1909</v>
      </c>
      <c r="B1895" t="s">
        <v>8</v>
      </c>
      <c r="C1895" t="s">
        <v>17</v>
      </c>
      <c r="D1895" s="1">
        <v>43345</v>
      </c>
      <c r="E1895" s="2">
        <v>0.87545138888888896</v>
      </c>
      <c r="F1895">
        <v>53</v>
      </c>
      <c r="G1895" s="3">
        <f t="shared" si="29"/>
        <v>11.666666666666666</v>
      </c>
      <c r="H1895" t="s">
        <v>10</v>
      </c>
      <c r="I1895" t="s">
        <v>124</v>
      </c>
    </row>
    <row r="1896" spans="1:9" x14ac:dyDescent="0.35">
      <c r="A1896" t="s">
        <v>1910</v>
      </c>
      <c r="B1896" t="s">
        <v>8</v>
      </c>
      <c r="C1896" t="s">
        <v>15</v>
      </c>
      <c r="D1896" s="1">
        <v>43345</v>
      </c>
      <c r="E1896" s="2">
        <v>0.87768518518518512</v>
      </c>
      <c r="F1896">
        <v>53</v>
      </c>
      <c r="G1896" s="3">
        <f t="shared" si="29"/>
        <v>11.666666666666666</v>
      </c>
      <c r="H1896" t="s">
        <v>10</v>
      </c>
      <c r="I1896" t="s">
        <v>124</v>
      </c>
    </row>
    <row r="1897" spans="1:9" x14ac:dyDescent="0.35">
      <c r="A1897" t="s">
        <v>1911</v>
      </c>
      <c r="B1897" t="s">
        <v>8</v>
      </c>
      <c r="C1897" t="s">
        <v>17</v>
      </c>
      <c r="D1897" s="1">
        <v>43345</v>
      </c>
      <c r="E1897" s="2">
        <v>0.87769675925925927</v>
      </c>
      <c r="F1897">
        <v>53</v>
      </c>
      <c r="G1897" s="3">
        <f t="shared" si="29"/>
        <v>11.666666666666666</v>
      </c>
      <c r="H1897" t="s">
        <v>10</v>
      </c>
      <c r="I1897" t="s">
        <v>124</v>
      </c>
    </row>
    <row r="1898" spans="1:9" x14ac:dyDescent="0.35">
      <c r="A1898" t="s">
        <v>1912</v>
      </c>
      <c r="B1898" t="s">
        <v>8</v>
      </c>
      <c r="C1898" t="s">
        <v>15</v>
      </c>
      <c r="D1898" s="1">
        <v>43345</v>
      </c>
      <c r="E1898" s="2">
        <v>0.87858796296296304</v>
      </c>
      <c r="F1898">
        <v>53</v>
      </c>
      <c r="G1898" s="3">
        <f t="shared" si="29"/>
        <v>11.666666666666666</v>
      </c>
      <c r="H1898" t="s">
        <v>10</v>
      </c>
      <c r="I1898" t="s">
        <v>124</v>
      </c>
    </row>
    <row r="1899" spans="1:9" x14ac:dyDescent="0.35">
      <c r="A1899" t="s">
        <v>1913</v>
      </c>
      <c r="B1899" t="s">
        <v>8</v>
      </c>
      <c r="C1899" t="s">
        <v>17</v>
      </c>
      <c r="D1899" s="1">
        <v>43345</v>
      </c>
      <c r="E1899" s="2">
        <v>0.87858796296296304</v>
      </c>
      <c r="F1899">
        <v>53</v>
      </c>
      <c r="G1899" s="3">
        <f t="shared" si="29"/>
        <v>11.666666666666666</v>
      </c>
      <c r="H1899" t="s">
        <v>10</v>
      </c>
    </row>
    <row r="1900" spans="1:9" x14ac:dyDescent="0.35">
      <c r="A1900" t="s">
        <v>1914</v>
      </c>
      <c r="B1900" t="s">
        <v>8</v>
      </c>
      <c r="C1900" t="s">
        <v>15</v>
      </c>
      <c r="D1900" s="1">
        <v>43345</v>
      </c>
      <c r="E1900" s="2">
        <v>0.93054398148148154</v>
      </c>
      <c r="F1900">
        <v>52</v>
      </c>
      <c r="G1900" s="3">
        <f t="shared" si="29"/>
        <v>11.111111111111111</v>
      </c>
      <c r="H1900" t="s">
        <v>10</v>
      </c>
      <c r="I1900" t="s">
        <v>124</v>
      </c>
    </row>
    <row r="1901" spans="1:9" x14ac:dyDescent="0.35">
      <c r="A1901" t="s">
        <v>1915</v>
      </c>
      <c r="B1901" t="s">
        <v>8</v>
      </c>
      <c r="C1901" t="s">
        <v>17</v>
      </c>
      <c r="D1901" s="1">
        <v>43345</v>
      </c>
      <c r="E1901" s="2">
        <v>0.93054398148148154</v>
      </c>
      <c r="F1901">
        <v>52</v>
      </c>
      <c r="G1901" s="3">
        <f t="shared" si="29"/>
        <v>11.111111111111111</v>
      </c>
      <c r="H1901" t="s">
        <v>10</v>
      </c>
    </row>
    <row r="1902" spans="1:9" x14ac:dyDescent="0.35">
      <c r="A1902" t="s">
        <v>1916</v>
      </c>
      <c r="B1902" t="s">
        <v>8</v>
      </c>
      <c r="C1902" t="s">
        <v>15</v>
      </c>
      <c r="D1902" s="1">
        <v>43345</v>
      </c>
      <c r="E1902" s="2">
        <v>0.93865740740740744</v>
      </c>
      <c r="F1902">
        <v>52</v>
      </c>
      <c r="G1902" s="3">
        <f t="shared" si="29"/>
        <v>11.111111111111111</v>
      </c>
      <c r="H1902" t="s">
        <v>10</v>
      </c>
      <c r="I1902" t="s">
        <v>124</v>
      </c>
    </row>
    <row r="1903" spans="1:9" x14ac:dyDescent="0.35">
      <c r="A1903" t="s">
        <v>1917</v>
      </c>
      <c r="B1903" t="s">
        <v>8</v>
      </c>
      <c r="C1903" t="s">
        <v>17</v>
      </c>
      <c r="D1903" s="1">
        <v>43345</v>
      </c>
      <c r="E1903" s="2">
        <v>0.93866898148148159</v>
      </c>
      <c r="F1903">
        <v>52</v>
      </c>
      <c r="G1903" s="3">
        <f t="shared" si="29"/>
        <v>11.111111111111111</v>
      </c>
      <c r="H1903" t="s">
        <v>10</v>
      </c>
    </row>
    <row r="1904" spans="1:9" x14ac:dyDescent="0.35">
      <c r="A1904" t="s">
        <v>1918</v>
      </c>
      <c r="B1904" t="s">
        <v>8</v>
      </c>
      <c r="C1904" t="s">
        <v>15</v>
      </c>
      <c r="D1904" s="1">
        <v>43345</v>
      </c>
      <c r="E1904" s="2">
        <v>0.95474537037037033</v>
      </c>
      <c r="F1904">
        <v>51</v>
      </c>
      <c r="G1904" s="3">
        <f t="shared" si="29"/>
        <v>10.555555555555555</v>
      </c>
      <c r="H1904" t="s">
        <v>10</v>
      </c>
      <c r="I1904" t="s">
        <v>124</v>
      </c>
    </row>
    <row r="1905" spans="1:9" x14ac:dyDescent="0.35">
      <c r="A1905" t="s">
        <v>1919</v>
      </c>
      <c r="B1905" t="s">
        <v>8</v>
      </c>
      <c r="C1905" t="s">
        <v>17</v>
      </c>
      <c r="D1905" s="1">
        <v>43345</v>
      </c>
      <c r="E1905" s="2">
        <v>0.95474537037037033</v>
      </c>
      <c r="F1905">
        <v>51</v>
      </c>
      <c r="G1905" s="3">
        <f t="shared" si="29"/>
        <v>10.555555555555555</v>
      </c>
      <c r="H1905" t="s">
        <v>10</v>
      </c>
      <c r="I1905" t="s">
        <v>124</v>
      </c>
    </row>
    <row r="1906" spans="1:9" x14ac:dyDescent="0.35">
      <c r="A1906" t="s">
        <v>1920</v>
      </c>
      <c r="B1906" t="s">
        <v>8</v>
      </c>
      <c r="C1906" t="s">
        <v>15</v>
      </c>
      <c r="D1906" s="1">
        <v>43345</v>
      </c>
      <c r="E1906" s="2">
        <v>0.95821759259259265</v>
      </c>
      <c r="F1906">
        <v>51</v>
      </c>
      <c r="G1906" s="3">
        <f t="shared" si="29"/>
        <v>10.555555555555555</v>
      </c>
      <c r="H1906" t="s">
        <v>10</v>
      </c>
      <c r="I1906" t="s">
        <v>124</v>
      </c>
    </row>
    <row r="1907" spans="1:9" x14ac:dyDescent="0.35">
      <c r="A1907" t="s">
        <v>1921</v>
      </c>
      <c r="B1907" t="s">
        <v>8</v>
      </c>
      <c r="C1907" t="s">
        <v>17</v>
      </c>
      <c r="D1907" s="1">
        <v>43345</v>
      </c>
      <c r="E1907" s="2">
        <v>0.95821759259259265</v>
      </c>
      <c r="F1907">
        <v>51</v>
      </c>
      <c r="G1907" s="3">
        <f t="shared" si="29"/>
        <v>10.555555555555555</v>
      </c>
      <c r="H1907" t="s">
        <v>10</v>
      </c>
    </row>
    <row r="1908" spans="1:9" x14ac:dyDescent="0.35">
      <c r="A1908" t="s">
        <v>1922</v>
      </c>
      <c r="B1908" t="s">
        <v>8</v>
      </c>
      <c r="C1908" t="s">
        <v>15</v>
      </c>
      <c r="D1908" s="1">
        <v>43345</v>
      </c>
      <c r="E1908" s="2">
        <v>0.95959490740740738</v>
      </c>
      <c r="F1908">
        <v>51</v>
      </c>
      <c r="G1908" s="3">
        <f t="shared" si="29"/>
        <v>10.555555555555555</v>
      </c>
      <c r="H1908" t="s">
        <v>10</v>
      </c>
      <c r="I1908" t="s">
        <v>124</v>
      </c>
    </row>
    <row r="1909" spans="1:9" x14ac:dyDescent="0.35">
      <c r="A1909" t="s">
        <v>1923</v>
      </c>
      <c r="B1909" t="s">
        <v>8</v>
      </c>
      <c r="C1909" t="s">
        <v>17</v>
      </c>
      <c r="D1909" s="1">
        <v>43345</v>
      </c>
      <c r="E1909" s="2">
        <v>0.95959490740740738</v>
      </c>
      <c r="F1909">
        <v>51</v>
      </c>
      <c r="G1909" s="3">
        <f t="shared" si="29"/>
        <v>10.555555555555555</v>
      </c>
      <c r="H1909" t="s">
        <v>10</v>
      </c>
    </row>
    <row r="1910" spans="1:9" x14ac:dyDescent="0.35">
      <c r="A1910" t="s">
        <v>1924</v>
      </c>
      <c r="B1910" t="s">
        <v>8</v>
      </c>
      <c r="C1910" t="s">
        <v>15</v>
      </c>
      <c r="D1910" s="1">
        <v>43345</v>
      </c>
      <c r="E1910" s="2">
        <v>0.96754629629629629</v>
      </c>
      <c r="F1910">
        <v>51</v>
      </c>
      <c r="G1910" s="3">
        <f t="shared" si="29"/>
        <v>10.555555555555555</v>
      </c>
      <c r="H1910" t="s">
        <v>10</v>
      </c>
      <c r="I1910" t="s">
        <v>124</v>
      </c>
    </row>
    <row r="1911" spans="1:9" x14ac:dyDescent="0.35">
      <c r="A1911" t="s">
        <v>1925</v>
      </c>
      <c r="B1911" t="s">
        <v>8</v>
      </c>
      <c r="C1911" t="s">
        <v>17</v>
      </c>
      <c r="D1911" s="1">
        <v>43345</v>
      </c>
      <c r="E1911" s="2">
        <v>0.96755787037037033</v>
      </c>
      <c r="F1911">
        <v>51</v>
      </c>
      <c r="G1911" s="3">
        <f t="shared" si="29"/>
        <v>10.555555555555555</v>
      </c>
      <c r="H1911" t="s">
        <v>10</v>
      </c>
    </row>
    <row r="1912" spans="1:9" x14ac:dyDescent="0.35">
      <c r="A1912" t="s">
        <v>1926</v>
      </c>
      <c r="B1912" t="s">
        <v>8</v>
      </c>
      <c r="C1912" t="s">
        <v>15</v>
      </c>
      <c r="D1912" s="1">
        <v>43345</v>
      </c>
      <c r="E1912" s="2">
        <v>0.97304398148148152</v>
      </c>
      <c r="F1912">
        <v>51</v>
      </c>
      <c r="G1912" s="3">
        <f t="shared" si="29"/>
        <v>10.555555555555555</v>
      </c>
      <c r="H1912" t="s">
        <v>10</v>
      </c>
      <c r="I1912" t="s">
        <v>124</v>
      </c>
    </row>
    <row r="1913" spans="1:9" x14ac:dyDescent="0.35">
      <c r="A1913" t="s">
        <v>1927</v>
      </c>
      <c r="B1913" t="s">
        <v>8</v>
      </c>
      <c r="C1913" t="s">
        <v>17</v>
      </c>
      <c r="D1913" s="1">
        <v>43345</v>
      </c>
      <c r="E1913" s="2">
        <v>0.97304398148148152</v>
      </c>
      <c r="F1913">
        <v>51</v>
      </c>
      <c r="G1913" s="3">
        <f t="shared" si="29"/>
        <v>10.555555555555555</v>
      </c>
      <c r="H1913" t="s">
        <v>10</v>
      </c>
      <c r="I1913" t="s">
        <v>124</v>
      </c>
    </row>
    <row r="1914" spans="1:9" x14ac:dyDescent="0.35">
      <c r="A1914" t="s">
        <v>1928</v>
      </c>
      <c r="B1914" t="s">
        <v>8</v>
      </c>
      <c r="C1914" t="s">
        <v>15</v>
      </c>
      <c r="D1914" s="1">
        <v>43346</v>
      </c>
      <c r="E1914" s="2">
        <v>3.7962962962962963E-3</v>
      </c>
      <c r="F1914">
        <v>52</v>
      </c>
      <c r="G1914" s="3">
        <f t="shared" si="29"/>
        <v>11.111111111111111</v>
      </c>
      <c r="H1914" t="s">
        <v>10</v>
      </c>
      <c r="I1914" t="s">
        <v>124</v>
      </c>
    </row>
    <row r="1915" spans="1:9" x14ac:dyDescent="0.35">
      <c r="A1915" t="s">
        <v>1929</v>
      </c>
      <c r="B1915" t="s">
        <v>8</v>
      </c>
      <c r="C1915" t="s">
        <v>17</v>
      </c>
      <c r="D1915" s="1">
        <v>43346</v>
      </c>
      <c r="E1915" s="2">
        <v>3.8078703703703707E-3</v>
      </c>
      <c r="F1915">
        <v>52</v>
      </c>
      <c r="G1915" s="3">
        <f t="shared" si="29"/>
        <v>11.111111111111111</v>
      </c>
      <c r="H1915" t="s">
        <v>10</v>
      </c>
      <c r="I1915" t="s">
        <v>124</v>
      </c>
    </row>
    <row r="1916" spans="1:9" x14ac:dyDescent="0.35">
      <c r="A1916" t="s">
        <v>1930</v>
      </c>
      <c r="B1916" t="s">
        <v>8</v>
      </c>
      <c r="C1916" t="s">
        <v>15</v>
      </c>
      <c r="D1916" s="1">
        <v>43346</v>
      </c>
      <c r="E1916" s="2">
        <v>1.3506944444444445E-2</v>
      </c>
      <c r="F1916">
        <v>52</v>
      </c>
      <c r="G1916" s="3">
        <f t="shared" si="29"/>
        <v>11.111111111111111</v>
      </c>
      <c r="H1916" t="s">
        <v>10</v>
      </c>
      <c r="I1916" t="s">
        <v>124</v>
      </c>
    </row>
    <row r="1917" spans="1:9" x14ac:dyDescent="0.35">
      <c r="A1917" t="s">
        <v>1931</v>
      </c>
      <c r="B1917" t="s">
        <v>8</v>
      </c>
      <c r="C1917" t="s">
        <v>17</v>
      </c>
      <c r="D1917" s="1">
        <v>43346</v>
      </c>
      <c r="E1917" s="2">
        <v>1.3518518518518518E-2</v>
      </c>
      <c r="F1917">
        <v>52</v>
      </c>
      <c r="G1917" s="3">
        <f t="shared" si="29"/>
        <v>11.111111111111111</v>
      </c>
      <c r="H1917" t="s">
        <v>10</v>
      </c>
      <c r="I1917" t="s">
        <v>124</v>
      </c>
    </row>
    <row r="1918" spans="1:9" x14ac:dyDescent="0.35">
      <c r="A1918" t="s">
        <v>1932</v>
      </c>
      <c r="B1918" t="s">
        <v>8</v>
      </c>
      <c r="C1918" t="s">
        <v>15</v>
      </c>
      <c r="D1918" s="1">
        <v>43346</v>
      </c>
      <c r="E1918" s="2">
        <v>2.4745370370370372E-2</v>
      </c>
      <c r="F1918">
        <v>52</v>
      </c>
      <c r="G1918" s="3">
        <f t="shared" si="29"/>
        <v>11.111111111111111</v>
      </c>
      <c r="H1918" t="s">
        <v>10</v>
      </c>
      <c r="I1918" t="s">
        <v>124</v>
      </c>
    </row>
    <row r="1919" spans="1:9" x14ac:dyDescent="0.35">
      <c r="A1919" t="s">
        <v>1933</v>
      </c>
      <c r="B1919" t="s">
        <v>8</v>
      </c>
      <c r="C1919" t="s">
        <v>17</v>
      </c>
      <c r="D1919" s="1">
        <v>43346</v>
      </c>
      <c r="E1919" s="2">
        <v>2.4745370370370372E-2</v>
      </c>
      <c r="F1919">
        <v>52</v>
      </c>
      <c r="G1919" s="3">
        <f t="shared" si="29"/>
        <v>11.111111111111111</v>
      </c>
      <c r="H1919" t="s">
        <v>10</v>
      </c>
    </row>
    <row r="1920" spans="1:9" x14ac:dyDescent="0.35">
      <c r="A1920" t="s">
        <v>1934</v>
      </c>
      <c r="B1920" t="s">
        <v>8</v>
      </c>
      <c r="C1920" t="s">
        <v>15</v>
      </c>
      <c r="D1920" s="1">
        <v>43346</v>
      </c>
      <c r="E1920" s="2">
        <v>3.7974537037037036E-2</v>
      </c>
      <c r="F1920">
        <v>52</v>
      </c>
      <c r="G1920" s="3">
        <f t="shared" si="29"/>
        <v>11.111111111111111</v>
      </c>
      <c r="H1920" t="s">
        <v>10</v>
      </c>
      <c r="I1920" t="s">
        <v>124</v>
      </c>
    </row>
    <row r="1921" spans="1:9" x14ac:dyDescent="0.35">
      <c r="A1921" t="s">
        <v>1935</v>
      </c>
      <c r="B1921" t="s">
        <v>8</v>
      </c>
      <c r="C1921" t="s">
        <v>17</v>
      </c>
      <c r="D1921" s="1">
        <v>43346</v>
      </c>
      <c r="E1921" s="2">
        <v>3.7974537037037036E-2</v>
      </c>
      <c r="F1921">
        <v>52</v>
      </c>
      <c r="G1921" s="3">
        <f t="shared" si="29"/>
        <v>11.111111111111111</v>
      </c>
      <c r="H1921" t="s">
        <v>10</v>
      </c>
    </row>
    <row r="1922" spans="1:9" x14ac:dyDescent="0.35">
      <c r="A1922" t="s">
        <v>1936</v>
      </c>
      <c r="B1922" t="s">
        <v>8</v>
      </c>
      <c r="C1922" t="s">
        <v>9</v>
      </c>
      <c r="D1922" s="1">
        <v>43346</v>
      </c>
      <c r="E1922" s="2">
        <v>4.1666666666666664E-2</v>
      </c>
      <c r="F1922">
        <v>52</v>
      </c>
      <c r="G1922" s="3">
        <f t="shared" si="29"/>
        <v>11.111111111111111</v>
      </c>
      <c r="H1922" t="s">
        <v>10</v>
      </c>
    </row>
    <row r="1923" spans="1:9" x14ac:dyDescent="0.35">
      <c r="A1923" t="s">
        <v>1937</v>
      </c>
      <c r="B1923" t="s">
        <v>8</v>
      </c>
      <c r="C1923" t="s">
        <v>15</v>
      </c>
      <c r="D1923" s="1">
        <v>43346</v>
      </c>
      <c r="E1923" s="2">
        <v>4.4641203703703704E-2</v>
      </c>
      <c r="F1923">
        <v>52</v>
      </c>
      <c r="G1923" s="3">
        <f t="shared" ref="G1923:G1986" si="30">(F1923-32)/1.8</f>
        <v>11.111111111111111</v>
      </c>
      <c r="H1923" t="s">
        <v>10</v>
      </c>
      <c r="I1923" t="s">
        <v>124</v>
      </c>
    </row>
    <row r="1924" spans="1:9" x14ac:dyDescent="0.35">
      <c r="A1924" t="s">
        <v>1938</v>
      </c>
      <c r="B1924" t="s">
        <v>8</v>
      </c>
      <c r="C1924" t="s">
        <v>17</v>
      </c>
      <c r="D1924" s="1">
        <v>43346</v>
      </c>
      <c r="E1924" s="2">
        <v>4.4641203703703704E-2</v>
      </c>
      <c r="F1924">
        <v>52</v>
      </c>
      <c r="G1924" s="3">
        <f t="shared" si="30"/>
        <v>11.111111111111111</v>
      </c>
      <c r="H1924" t="s">
        <v>10</v>
      </c>
    </row>
    <row r="1925" spans="1:9" x14ac:dyDescent="0.35">
      <c r="A1925" t="s">
        <v>1939</v>
      </c>
      <c r="B1925" t="s">
        <v>8</v>
      </c>
      <c r="C1925" t="s">
        <v>15</v>
      </c>
      <c r="D1925" s="1">
        <v>43346</v>
      </c>
      <c r="E1925" s="2">
        <v>6.3900462962962964E-2</v>
      </c>
      <c r="F1925">
        <v>52</v>
      </c>
      <c r="G1925" s="3">
        <f t="shared" si="30"/>
        <v>11.111111111111111</v>
      </c>
      <c r="H1925" t="s">
        <v>10</v>
      </c>
    </row>
    <row r="1926" spans="1:9" x14ac:dyDescent="0.35">
      <c r="A1926" t="s">
        <v>1940</v>
      </c>
      <c r="B1926" t="s">
        <v>8</v>
      </c>
      <c r="C1926" t="s">
        <v>17</v>
      </c>
      <c r="D1926" s="1">
        <v>43346</v>
      </c>
      <c r="E1926" s="2">
        <v>6.3900462962962964E-2</v>
      </c>
      <c r="F1926">
        <v>52</v>
      </c>
      <c r="G1926" s="3">
        <f t="shared" si="30"/>
        <v>11.111111111111111</v>
      </c>
      <c r="H1926" t="s">
        <v>10</v>
      </c>
    </row>
    <row r="1927" spans="1:9" x14ac:dyDescent="0.35">
      <c r="A1927" t="s">
        <v>1941</v>
      </c>
      <c r="B1927" t="s">
        <v>8</v>
      </c>
      <c r="C1927" t="s">
        <v>15</v>
      </c>
      <c r="D1927" s="1">
        <v>43346</v>
      </c>
      <c r="E1927" s="2">
        <v>8.0312499999999995E-2</v>
      </c>
      <c r="F1927">
        <v>52</v>
      </c>
      <c r="G1927" s="3">
        <f t="shared" si="30"/>
        <v>11.111111111111111</v>
      </c>
      <c r="H1927" t="s">
        <v>10</v>
      </c>
      <c r="I1927" t="s">
        <v>124</v>
      </c>
    </row>
    <row r="1928" spans="1:9" x14ac:dyDescent="0.35">
      <c r="A1928" t="s">
        <v>1942</v>
      </c>
      <c r="B1928" t="s">
        <v>8</v>
      </c>
      <c r="C1928" t="s">
        <v>17</v>
      </c>
      <c r="D1928" s="1">
        <v>43346</v>
      </c>
      <c r="E1928" s="2">
        <v>8.0324074074074062E-2</v>
      </c>
      <c r="F1928">
        <v>52</v>
      </c>
      <c r="G1928" s="3">
        <f t="shared" si="30"/>
        <v>11.111111111111111</v>
      </c>
      <c r="H1928" t="s">
        <v>10</v>
      </c>
      <c r="I1928" t="s">
        <v>124</v>
      </c>
    </row>
    <row r="1929" spans="1:9" x14ac:dyDescent="0.35">
      <c r="A1929" t="s">
        <v>1943</v>
      </c>
      <c r="B1929" t="s">
        <v>8</v>
      </c>
      <c r="C1929" t="s">
        <v>15</v>
      </c>
      <c r="D1929" s="1">
        <v>43346</v>
      </c>
      <c r="E1929" s="2">
        <v>0.13427083333333334</v>
      </c>
      <c r="F1929">
        <v>51</v>
      </c>
      <c r="G1929" s="3">
        <f t="shared" si="30"/>
        <v>10.555555555555555</v>
      </c>
      <c r="H1929" t="s">
        <v>10</v>
      </c>
      <c r="I1929" t="s">
        <v>124</v>
      </c>
    </row>
    <row r="1930" spans="1:9" x14ac:dyDescent="0.35">
      <c r="A1930" t="s">
        <v>1944</v>
      </c>
      <c r="B1930" t="s">
        <v>8</v>
      </c>
      <c r="C1930" t="s">
        <v>17</v>
      </c>
      <c r="D1930" s="1">
        <v>43346</v>
      </c>
      <c r="E1930" s="2">
        <v>0.13428240740740741</v>
      </c>
      <c r="F1930">
        <v>51</v>
      </c>
      <c r="G1930" s="3">
        <f t="shared" si="30"/>
        <v>10.555555555555555</v>
      </c>
      <c r="H1930" t="s">
        <v>10</v>
      </c>
    </row>
    <row r="1931" spans="1:9" x14ac:dyDescent="0.35">
      <c r="A1931" t="s">
        <v>1945</v>
      </c>
      <c r="B1931" t="s">
        <v>8</v>
      </c>
      <c r="C1931" t="s">
        <v>15</v>
      </c>
      <c r="D1931" s="1">
        <v>43346</v>
      </c>
      <c r="E1931" s="2">
        <v>0.16284722222222223</v>
      </c>
      <c r="F1931">
        <v>51</v>
      </c>
      <c r="G1931" s="3">
        <f t="shared" si="30"/>
        <v>10.555555555555555</v>
      </c>
      <c r="H1931" t="s">
        <v>10</v>
      </c>
      <c r="I1931" t="s">
        <v>124</v>
      </c>
    </row>
    <row r="1932" spans="1:9" x14ac:dyDescent="0.35">
      <c r="A1932" t="s">
        <v>1946</v>
      </c>
      <c r="B1932" t="s">
        <v>8</v>
      </c>
      <c r="C1932" t="s">
        <v>17</v>
      </c>
      <c r="D1932" s="1">
        <v>43346</v>
      </c>
      <c r="E1932" s="2">
        <v>0.16285879629629629</v>
      </c>
      <c r="F1932">
        <v>51</v>
      </c>
      <c r="G1932" s="3">
        <f t="shared" si="30"/>
        <v>10.555555555555555</v>
      </c>
      <c r="H1932" t="s">
        <v>10</v>
      </c>
    </row>
    <row r="1933" spans="1:9" x14ac:dyDescent="0.35">
      <c r="A1933" t="s">
        <v>1947</v>
      </c>
      <c r="B1933" t="s">
        <v>8</v>
      </c>
      <c r="C1933" t="s">
        <v>15</v>
      </c>
      <c r="D1933" s="1">
        <v>43346</v>
      </c>
      <c r="E1933" s="2">
        <v>0.19123842592592591</v>
      </c>
      <c r="F1933">
        <v>51</v>
      </c>
      <c r="G1933" s="3">
        <f t="shared" si="30"/>
        <v>10.555555555555555</v>
      </c>
      <c r="H1933" t="s">
        <v>10</v>
      </c>
      <c r="I1933" t="s">
        <v>124</v>
      </c>
    </row>
    <row r="1934" spans="1:9" x14ac:dyDescent="0.35">
      <c r="A1934" t="s">
        <v>1948</v>
      </c>
      <c r="B1934" t="s">
        <v>8</v>
      </c>
      <c r="C1934" t="s">
        <v>17</v>
      </c>
      <c r="D1934" s="1">
        <v>43346</v>
      </c>
      <c r="E1934" s="2">
        <v>0.19125</v>
      </c>
      <c r="F1934">
        <v>51</v>
      </c>
      <c r="G1934" s="3">
        <f t="shared" si="30"/>
        <v>10.555555555555555</v>
      </c>
      <c r="H1934" t="s">
        <v>10</v>
      </c>
    </row>
    <row r="1935" spans="1:9" x14ac:dyDescent="0.35">
      <c r="A1935" t="s">
        <v>1949</v>
      </c>
      <c r="B1935" t="s">
        <v>8</v>
      </c>
      <c r="C1935" t="s">
        <v>15</v>
      </c>
      <c r="D1935" s="1">
        <v>43346</v>
      </c>
      <c r="E1935" s="2">
        <v>0.21754629629629629</v>
      </c>
      <c r="F1935">
        <v>51</v>
      </c>
      <c r="G1935" s="3">
        <f t="shared" si="30"/>
        <v>10.555555555555555</v>
      </c>
      <c r="H1935" t="s">
        <v>10</v>
      </c>
      <c r="I1935" t="s">
        <v>124</v>
      </c>
    </row>
    <row r="1936" spans="1:9" x14ac:dyDescent="0.35">
      <c r="A1936" t="s">
        <v>1950</v>
      </c>
      <c r="B1936" t="s">
        <v>8</v>
      </c>
      <c r="C1936" t="s">
        <v>17</v>
      </c>
      <c r="D1936" s="1">
        <v>43346</v>
      </c>
      <c r="E1936" s="2">
        <v>0.21755787037037036</v>
      </c>
      <c r="F1936">
        <v>51</v>
      </c>
      <c r="G1936" s="3">
        <f t="shared" si="30"/>
        <v>10.555555555555555</v>
      </c>
      <c r="H1936" t="s">
        <v>10</v>
      </c>
      <c r="I1936" t="s">
        <v>124</v>
      </c>
    </row>
    <row r="1937" spans="1:9" x14ac:dyDescent="0.35">
      <c r="A1937" t="s">
        <v>1951</v>
      </c>
      <c r="B1937" t="s">
        <v>8</v>
      </c>
      <c r="C1937" t="s">
        <v>15</v>
      </c>
      <c r="D1937" s="1">
        <v>43346</v>
      </c>
      <c r="E1937" s="2">
        <v>0.31063657407407408</v>
      </c>
      <c r="F1937">
        <v>53</v>
      </c>
      <c r="G1937" s="3">
        <f t="shared" si="30"/>
        <v>11.666666666666666</v>
      </c>
      <c r="H1937" t="s">
        <v>10</v>
      </c>
    </row>
    <row r="1938" spans="1:9" x14ac:dyDescent="0.35">
      <c r="A1938" t="s">
        <v>1952</v>
      </c>
      <c r="B1938" t="s">
        <v>8</v>
      </c>
      <c r="C1938" t="s">
        <v>17</v>
      </c>
      <c r="D1938" s="1">
        <v>43346</v>
      </c>
      <c r="E1938" s="2">
        <v>0.31063657407407408</v>
      </c>
      <c r="F1938">
        <v>53</v>
      </c>
      <c r="G1938" s="3">
        <f t="shared" si="30"/>
        <v>11.666666666666666</v>
      </c>
      <c r="H1938" t="s">
        <v>10</v>
      </c>
    </row>
    <row r="1939" spans="1:9" x14ac:dyDescent="0.35">
      <c r="A1939" t="s">
        <v>1953</v>
      </c>
      <c r="B1939" t="s">
        <v>8</v>
      </c>
      <c r="C1939" t="s">
        <v>15</v>
      </c>
      <c r="D1939" s="1">
        <v>43346</v>
      </c>
      <c r="E1939" s="2">
        <v>0.36504629629629631</v>
      </c>
      <c r="F1939">
        <v>54</v>
      </c>
      <c r="G1939" s="3">
        <f t="shared" si="30"/>
        <v>12.222222222222221</v>
      </c>
      <c r="H1939" t="s">
        <v>10</v>
      </c>
      <c r="I1939" t="s">
        <v>124</v>
      </c>
    </row>
    <row r="1940" spans="1:9" x14ac:dyDescent="0.35">
      <c r="A1940" t="s">
        <v>1954</v>
      </c>
      <c r="B1940" t="s">
        <v>8</v>
      </c>
      <c r="C1940" t="s">
        <v>17</v>
      </c>
      <c r="D1940" s="1">
        <v>43346</v>
      </c>
      <c r="E1940" s="2">
        <v>0.36504629629629631</v>
      </c>
      <c r="F1940">
        <v>54</v>
      </c>
      <c r="G1940" s="3">
        <f t="shared" si="30"/>
        <v>12.222222222222221</v>
      </c>
      <c r="H1940" t="s">
        <v>10</v>
      </c>
      <c r="I1940" t="s">
        <v>124</v>
      </c>
    </row>
    <row r="1941" spans="1:9" x14ac:dyDescent="0.35">
      <c r="A1941" t="s">
        <v>1955</v>
      </c>
      <c r="B1941" t="s">
        <v>8</v>
      </c>
      <c r="C1941" t="s">
        <v>15</v>
      </c>
      <c r="D1941" s="1">
        <v>43346</v>
      </c>
      <c r="E1941" s="2">
        <v>0.37388888888888888</v>
      </c>
      <c r="F1941">
        <v>54</v>
      </c>
      <c r="G1941" s="3">
        <f t="shared" si="30"/>
        <v>12.222222222222221</v>
      </c>
      <c r="H1941" t="s">
        <v>10</v>
      </c>
      <c r="I1941" t="s">
        <v>124</v>
      </c>
    </row>
    <row r="1942" spans="1:9" x14ac:dyDescent="0.35">
      <c r="A1942" t="s">
        <v>1956</v>
      </c>
      <c r="B1942" t="s">
        <v>8</v>
      </c>
      <c r="C1942" t="s">
        <v>17</v>
      </c>
      <c r="D1942" s="1">
        <v>43346</v>
      </c>
      <c r="E1942" s="2">
        <v>0.37390046296296298</v>
      </c>
      <c r="F1942">
        <v>54</v>
      </c>
      <c r="G1942" s="3">
        <f t="shared" si="30"/>
        <v>12.222222222222221</v>
      </c>
      <c r="H1942" t="s">
        <v>10</v>
      </c>
      <c r="I1942" t="s">
        <v>124</v>
      </c>
    </row>
    <row r="1943" spans="1:9" x14ac:dyDescent="0.35">
      <c r="A1943" t="s">
        <v>1957</v>
      </c>
      <c r="B1943" t="s">
        <v>8</v>
      </c>
      <c r="C1943" t="s">
        <v>15</v>
      </c>
      <c r="D1943" s="1">
        <v>43346</v>
      </c>
      <c r="E1943" s="2">
        <v>0.37631944444444443</v>
      </c>
      <c r="F1943">
        <v>54</v>
      </c>
      <c r="G1943" s="3">
        <f t="shared" si="30"/>
        <v>12.222222222222221</v>
      </c>
      <c r="H1943" t="s">
        <v>10</v>
      </c>
      <c r="I1943" t="s">
        <v>124</v>
      </c>
    </row>
    <row r="1944" spans="1:9" x14ac:dyDescent="0.35">
      <c r="A1944" t="s">
        <v>1958</v>
      </c>
      <c r="B1944" t="s">
        <v>8</v>
      </c>
      <c r="C1944" t="s">
        <v>17</v>
      </c>
      <c r="D1944" s="1">
        <v>43346</v>
      </c>
      <c r="E1944" s="2">
        <v>0.37631944444444443</v>
      </c>
      <c r="F1944">
        <v>54</v>
      </c>
      <c r="G1944" s="3">
        <f t="shared" si="30"/>
        <v>12.222222222222221</v>
      </c>
      <c r="H1944" t="s">
        <v>10</v>
      </c>
    </row>
    <row r="1945" spans="1:9" x14ac:dyDescent="0.35">
      <c r="A1945" t="s">
        <v>1959</v>
      </c>
      <c r="B1945" t="s">
        <v>8</v>
      </c>
      <c r="C1945" t="s">
        <v>15</v>
      </c>
      <c r="D1945" s="1">
        <v>43346</v>
      </c>
      <c r="E1945" s="2">
        <v>0.3805324074074074</v>
      </c>
      <c r="F1945">
        <v>54</v>
      </c>
      <c r="G1945" s="3">
        <f t="shared" si="30"/>
        <v>12.222222222222221</v>
      </c>
      <c r="H1945" t="s">
        <v>10</v>
      </c>
      <c r="I1945" t="s">
        <v>124</v>
      </c>
    </row>
    <row r="1946" spans="1:9" x14ac:dyDescent="0.35">
      <c r="A1946" t="s">
        <v>1960</v>
      </c>
      <c r="B1946" t="s">
        <v>8</v>
      </c>
      <c r="C1946" t="s">
        <v>17</v>
      </c>
      <c r="D1946" s="1">
        <v>43346</v>
      </c>
      <c r="E1946" s="2">
        <v>0.3805324074074074</v>
      </c>
      <c r="F1946">
        <v>54</v>
      </c>
      <c r="G1946" s="3">
        <f t="shared" si="30"/>
        <v>12.222222222222221</v>
      </c>
      <c r="H1946" t="s">
        <v>10</v>
      </c>
    </row>
    <row r="1947" spans="1:9" x14ac:dyDescent="0.35">
      <c r="A1947" t="s">
        <v>1961</v>
      </c>
      <c r="B1947" t="s">
        <v>8</v>
      </c>
      <c r="C1947" t="s">
        <v>15</v>
      </c>
      <c r="D1947" s="1">
        <v>43346</v>
      </c>
      <c r="E1947" s="2">
        <v>0.38378472222222221</v>
      </c>
      <c r="F1947">
        <v>54</v>
      </c>
      <c r="G1947" s="3">
        <f t="shared" si="30"/>
        <v>12.222222222222221</v>
      </c>
      <c r="H1947" t="s">
        <v>10</v>
      </c>
      <c r="I1947" t="s">
        <v>124</v>
      </c>
    </row>
    <row r="1948" spans="1:9" x14ac:dyDescent="0.35">
      <c r="A1948" t="s">
        <v>1962</v>
      </c>
      <c r="B1948" t="s">
        <v>8</v>
      </c>
      <c r="C1948" t="s">
        <v>17</v>
      </c>
      <c r="D1948" s="1">
        <v>43346</v>
      </c>
      <c r="E1948" s="2">
        <v>0.38378472222222221</v>
      </c>
      <c r="F1948">
        <v>54</v>
      </c>
      <c r="G1948" s="3">
        <f t="shared" si="30"/>
        <v>12.222222222222221</v>
      </c>
      <c r="H1948" t="s">
        <v>10</v>
      </c>
      <c r="I1948" t="s">
        <v>124</v>
      </c>
    </row>
    <row r="1949" spans="1:9" x14ac:dyDescent="0.35">
      <c r="A1949" t="s">
        <v>1963</v>
      </c>
      <c r="B1949" t="s">
        <v>8</v>
      </c>
      <c r="C1949" t="s">
        <v>15</v>
      </c>
      <c r="D1949" s="1">
        <v>43346</v>
      </c>
      <c r="E1949" s="2">
        <v>0.42177083333333337</v>
      </c>
      <c r="F1949">
        <v>57</v>
      </c>
      <c r="G1949" s="3">
        <f t="shared" si="30"/>
        <v>13.888888888888889</v>
      </c>
      <c r="H1949" t="s">
        <v>10</v>
      </c>
      <c r="I1949" t="s">
        <v>124</v>
      </c>
    </row>
    <row r="1950" spans="1:9" x14ac:dyDescent="0.35">
      <c r="A1950" t="s">
        <v>1964</v>
      </c>
      <c r="B1950" t="s">
        <v>8</v>
      </c>
      <c r="C1950" t="s">
        <v>17</v>
      </c>
      <c r="D1950" s="1">
        <v>43346</v>
      </c>
      <c r="E1950" s="2">
        <v>0.42177083333333337</v>
      </c>
      <c r="F1950">
        <v>57</v>
      </c>
      <c r="G1950" s="3">
        <f t="shared" si="30"/>
        <v>13.888888888888889</v>
      </c>
      <c r="H1950" t="s">
        <v>10</v>
      </c>
    </row>
    <row r="1951" spans="1:9" x14ac:dyDescent="0.35">
      <c r="A1951" t="s">
        <v>1965</v>
      </c>
      <c r="B1951" t="s">
        <v>8</v>
      </c>
      <c r="C1951" t="s">
        <v>15</v>
      </c>
      <c r="D1951" s="1">
        <v>43346</v>
      </c>
      <c r="E1951" s="2">
        <v>0.44432870370370375</v>
      </c>
      <c r="F1951">
        <v>59</v>
      </c>
      <c r="G1951" s="3">
        <f t="shared" si="30"/>
        <v>15</v>
      </c>
      <c r="H1951" t="s">
        <v>10</v>
      </c>
      <c r="I1951" t="s">
        <v>124</v>
      </c>
    </row>
    <row r="1952" spans="1:9" x14ac:dyDescent="0.35">
      <c r="A1952" t="s">
        <v>1966</v>
      </c>
      <c r="B1952" t="s">
        <v>8</v>
      </c>
      <c r="C1952" t="s">
        <v>17</v>
      </c>
      <c r="D1952" s="1">
        <v>43346</v>
      </c>
      <c r="E1952" s="2">
        <v>0.44432870370370375</v>
      </c>
      <c r="F1952">
        <v>59</v>
      </c>
      <c r="G1952" s="3">
        <f t="shared" si="30"/>
        <v>15</v>
      </c>
      <c r="H1952" t="s">
        <v>10</v>
      </c>
      <c r="I1952" t="s">
        <v>124</v>
      </c>
    </row>
    <row r="1953" spans="1:9" x14ac:dyDescent="0.35">
      <c r="A1953" t="s">
        <v>1967</v>
      </c>
      <c r="B1953" t="s">
        <v>8</v>
      </c>
      <c r="C1953" t="s">
        <v>15</v>
      </c>
      <c r="D1953" s="1">
        <v>43346</v>
      </c>
      <c r="E1953" s="2">
        <v>0.45651620370370366</v>
      </c>
      <c r="F1953">
        <v>59</v>
      </c>
      <c r="G1953" s="3">
        <f t="shared" si="30"/>
        <v>15</v>
      </c>
      <c r="H1953" t="s">
        <v>10</v>
      </c>
      <c r="I1953" t="s">
        <v>124</v>
      </c>
    </row>
    <row r="1954" spans="1:9" x14ac:dyDescent="0.35">
      <c r="A1954" t="s">
        <v>1968</v>
      </c>
      <c r="B1954" t="s">
        <v>8</v>
      </c>
      <c r="C1954" t="s">
        <v>17</v>
      </c>
      <c r="D1954" s="1">
        <v>43346</v>
      </c>
      <c r="E1954" s="2">
        <v>0.45651620370370366</v>
      </c>
      <c r="F1954">
        <v>59</v>
      </c>
      <c r="G1954" s="3">
        <f t="shared" si="30"/>
        <v>15</v>
      </c>
      <c r="H1954" t="s">
        <v>10</v>
      </c>
      <c r="I1954" t="s">
        <v>124</v>
      </c>
    </row>
    <row r="1955" spans="1:9" x14ac:dyDescent="0.35">
      <c r="A1955" t="s">
        <v>1969</v>
      </c>
      <c r="B1955" t="s">
        <v>8</v>
      </c>
      <c r="C1955" t="s">
        <v>15</v>
      </c>
      <c r="D1955" s="1">
        <v>43346</v>
      </c>
      <c r="E1955" s="2">
        <v>0.46057870370370368</v>
      </c>
      <c r="F1955">
        <v>60</v>
      </c>
      <c r="G1955" s="3">
        <f t="shared" si="30"/>
        <v>15.555555555555555</v>
      </c>
      <c r="H1955" t="s">
        <v>10</v>
      </c>
      <c r="I1955" t="s">
        <v>124</v>
      </c>
    </row>
    <row r="1956" spans="1:9" x14ac:dyDescent="0.35">
      <c r="A1956" t="s">
        <v>1970</v>
      </c>
      <c r="B1956" t="s">
        <v>8</v>
      </c>
      <c r="C1956" t="s">
        <v>17</v>
      </c>
      <c r="D1956" s="1">
        <v>43346</v>
      </c>
      <c r="E1956" s="2">
        <v>0.46057870370370368</v>
      </c>
      <c r="F1956">
        <v>60</v>
      </c>
      <c r="G1956" s="3">
        <f t="shared" si="30"/>
        <v>15.555555555555555</v>
      </c>
      <c r="H1956" t="s">
        <v>10</v>
      </c>
    </row>
    <row r="1957" spans="1:9" x14ac:dyDescent="0.35">
      <c r="A1957" t="s">
        <v>1971</v>
      </c>
      <c r="B1957" t="s">
        <v>8</v>
      </c>
      <c r="C1957" t="s">
        <v>15</v>
      </c>
      <c r="D1957" s="1">
        <v>43346</v>
      </c>
      <c r="E1957" s="2">
        <v>0.46461805555555552</v>
      </c>
      <c r="F1957">
        <v>60</v>
      </c>
      <c r="G1957" s="3">
        <f t="shared" si="30"/>
        <v>15.555555555555555</v>
      </c>
      <c r="H1957" t="s">
        <v>10</v>
      </c>
      <c r="I1957" t="s">
        <v>124</v>
      </c>
    </row>
    <row r="1958" spans="1:9" x14ac:dyDescent="0.35">
      <c r="A1958" t="s">
        <v>1972</v>
      </c>
      <c r="B1958" t="s">
        <v>8</v>
      </c>
      <c r="C1958" t="s">
        <v>17</v>
      </c>
      <c r="D1958" s="1">
        <v>43346</v>
      </c>
      <c r="E1958" s="2">
        <v>0.46461805555555552</v>
      </c>
      <c r="F1958">
        <v>60</v>
      </c>
      <c r="G1958" s="3">
        <f t="shared" si="30"/>
        <v>15.555555555555555</v>
      </c>
      <c r="H1958" t="s">
        <v>10</v>
      </c>
      <c r="I1958" t="s">
        <v>124</v>
      </c>
    </row>
    <row r="1959" spans="1:9" x14ac:dyDescent="0.35">
      <c r="A1959" t="s">
        <v>1973</v>
      </c>
      <c r="B1959" t="s">
        <v>8</v>
      </c>
      <c r="C1959" t="s">
        <v>15</v>
      </c>
      <c r="D1959" s="1">
        <v>43346</v>
      </c>
      <c r="E1959" s="2">
        <v>0.47642361111111109</v>
      </c>
      <c r="F1959">
        <v>61</v>
      </c>
      <c r="G1959" s="3">
        <f t="shared" si="30"/>
        <v>16.111111111111111</v>
      </c>
      <c r="H1959" t="s">
        <v>10</v>
      </c>
      <c r="I1959" t="s">
        <v>124</v>
      </c>
    </row>
    <row r="1960" spans="1:9" x14ac:dyDescent="0.35">
      <c r="A1960" t="s">
        <v>1974</v>
      </c>
      <c r="B1960" t="s">
        <v>8</v>
      </c>
      <c r="C1960" t="s">
        <v>17</v>
      </c>
      <c r="D1960" s="1">
        <v>43346</v>
      </c>
      <c r="E1960" s="2">
        <v>0.47642361111111109</v>
      </c>
      <c r="F1960">
        <v>61</v>
      </c>
      <c r="G1960" s="3">
        <f t="shared" si="30"/>
        <v>16.111111111111111</v>
      </c>
      <c r="H1960" t="s">
        <v>10</v>
      </c>
      <c r="I1960" t="s">
        <v>124</v>
      </c>
    </row>
    <row r="1961" spans="1:9" x14ac:dyDescent="0.35">
      <c r="A1961" t="s">
        <v>1975</v>
      </c>
      <c r="B1961" t="s">
        <v>8</v>
      </c>
      <c r="C1961" t="s">
        <v>9</v>
      </c>
      <c r="D1961" s="1">
        <v>43346</v>
      </c>
      <c r="E1961" s="2">
        <v>0.54166666666666663</v>
      </c>
      <c r="F1961">
        <v>67</v>
      </c>
      <c r="G1961" s="3">
        <f t="shared" si="30"/>
        <v>19.444444444444443</v>
      </c>
      <c r="H1961" t="s">
        <v>10</v>
      </c>
    </row>
    <row r="1962" spans="1:9" x14ac:dyDescent="0.35">
      <c r="A1962" t="s">
        <v>1976</v>
      </c>
      <c r="B1962" t="s">
        <v>8</v>
      </c>
      <c r="C1962" t="s">
        <v>15</v>
      </c>
      <c r="D1962" s="1">
        <v>43346</v>
      </c>
      <c r="E1962" s="2">
        <v>0.56368055555555552</v>
      </c>
      <c r="F1962">
        <v>68</v>
      </c>
      <c r="G1962" s="3">
        <f t="shared" si="30"/>
        <v>20</v>
      </c>
      <c r="H1962" t="s">
        <v>10</v>
      </c>
      <c r="I1962" t="s">
        <v>124</v>
      </c>
    </row>
    <row r="1963" spans="1:9" x14ac:dyDescent="0.35">
      <c r="A1963" t="s">
        <v>1977</v>
      </c>
      <c r="B1963" t="s">
        <v>8</v>
      </c>
      <c r="C1963" t="s">
        <v>17</v>
      </c>
      <c r="D1963" s="1">
        <v>43346</v>
      </c>
      <c r="E1963" s="2">
        <v>0.56368055555555552</v>
      </c>
      <c r="F1963">
        <v>68</v>
      </c>
      <c r="G1963" s="3">
        <f t="shared" si="30"/>
        <v>20</v>
      </c>
      <c r="H1963" t="s">
        <v>10</v>
      </c>
      <c r="I1963" t="s">
        <v>124</v>
      </c>
    </row>
    <row r="1964" spans="1:9" x14ac:dyDescent="0.35">
      <c r="A1964" t="s">
        <v>1978</v>
      </c>
      <c r="B1964" t="s">
        <v>8</v>
      </c>
      <c r="C1964" t="s">
        <v>15</v>
      </c>
      <c r="D1964" s="1">
        <v>43346</v>
      </c>
      <c r="E1964" s="2">
        <v>0.56687500000000002</v>
      </c>
      <c r="F1964">
        <v>68</v>
      </c>
      <c r="G1964" s="3">
        <f t="shared" si="30"/>
        <v>20</v>
      </c>
      <c r="H1964" t="s">
        <v>10</v>
      </c>
      <c r="I1964" t="s">
        <v>124</v>
      </c>
    </row>
    <row r="1965" spans="1:9" x14ac:dyDescent="0.35">
      <c r="A1965" t="s">
        <v>1979</v>
      </c>
      <c r="B1965" t="s">
        <v>8</v>
      </c>
      <c r="C1965" t="s">
        <v>17</v>
      </c>
      <c r="D1965" s="1">
        <v>43346</v>
      </c>
      <c r="E1965" s="2">
        <v>0.56688657407407406</v>
      </c>
      <c r="F1965">
        <v>68</v>
      </c>
      <c r="G1965" s="3">
        <f t="shared" si="30"/>
        <v>20</v>
      </c>
      <c r="H1965" t="s">
        <v>10</v>
      </c>
      <c r="I1965" t="s">
        <v>124</v>
      </c>
    </row>
    <row r="1966" spans="1:9" x14ac:dyDescent="0.35">
      <c r="A1966" t="s">
        <v>1980</v>
      </c>
      <c r="B1966" t="s">
        <v>8</v>
      </c>
      <c r="C1966" t="s">
        <v>15</v>
      </c>
      <c r="D1966" s="1">
        <v>43346</v>
      </c>
      <c r="E1966" s="2">
        <v>0.58432870370370371</v>
      </c>
      <c r="F1966">
        <v>69</v>
      </c>
      <c r="G1966" s="3">
        <f t="shared" si="30"/>
        <v>20.555555555555554</v>
      </c>
      <c r="H1966" t="s">
        <v>10</v>
      </c>
      <c r="I1966" t="s">
        <v>124</v>
      </c>
    </row>
    <row r="1967" spans="1:9" x14ac:dyDescent="0.35">
      <c r="A1967" t="s">
        <v>1981</v>
      </c>
      <c r="B1967" t="s">
        <v>8</v>
      </c>
      <c r="C1967" t="s">
        <v>17</v>
      </c>
      <c r="D1967" s="1">
        <v>43346</v>
      </c>
      <c r="E1967" s="2">
        <v>0.58432870370370371</v>
      </c>
      <c r="F1967">
        <v>69</v>
      </c>
      <c r="G1967" s="3">
        <f t="shared" si="30"/>
        <v>20.555555555555554</v>
      </c>
      <c r="H1967" t="s">
        <v>10</v>
      </c>
      <c r="I1967" t="s">
        <v>124</v>
      </c>
    </row>
    <row r="1968" spans="1:9" x14ac:dyDescent="0.35">
      <c r="A1968" t="s">
        <v>1982</v>
      </c>
      <c r="B1968" t="s">
        <v>8</v>
      </c>
      <c r="C1968" t="s">
        <v>15</v>
      </c>
      <c r="D1968" s="1">
        <v>43346</v>
      </c>
      <c r="E1968" s="2">
        <v>0.5957175925925926</v>
      </c>
      <c r="F1968">
        <v>69</v>
      </c>
      <c r="G1968" s="3">
        <f t="shared" si="30"/>
        <v>20.555555555555554</v>
      </c>
      <c r="H1968" t="s">
        <v>10</v>
      </c>
      <c r="I1968" t="s">
        <v>124</v>
      </c>
    </row>
    <row r="1969" spans="1:9" x14ac:dyDescent="0.35">
      <c r="A1969" t="s">
        <v>1983</v>
      </c>
      <c r="B1969" t="s">
        <v>8</v>
      </c>
      <c r="C1969" t="s">
        <v>17</v>
      </c>
      <c r="D1969" s="1">
        <v>43346</v>
      </c>
      <c r="E1969" s="2">
        <v>0.5957175925925926</v>
      </c>
      <c r="F1969">
        <v>69</v>
      </c>
      <c r="G1969" s="3">
        <f t="shared" si="30"/>
        <v>20.555555555555554</v>
      </c>
      <c r="H1969" t="s">
        <v>10</v>
      </c>
      <c r="I1969" t="s">
        <v>124</v>
      </c>
    </row>
    <row r="1970" spans="1:9" x14ac:dyDescent="0.35">
      <c r="A1970" t="s">
        <v>1984</v>
      </c>
      <c r="B1970" t="s">
        <v>8</v>
      </c>
      <c r="C1970" t="s">
        <v>15</v>
      </c>
      <c r="D1970" s="1">
        <v>43346</v>
      </c>
      <c r="E1970" s="2">
        <v>0.61537037037037035</v>
      </c>
      <c r="F1970">
        <v>67</v>
      </c>
      <c r="G1970" s="3">
        <f t="shared" si="30"/>
        <v>19.444444444444443</v>
      </c>
      <c r="H1970" t="s">
        <v>10</v>
      </c>
      <c r="I1970" t="s">
        <v>124</v>
      </c>
    </row>
    <row r="1971" spans="1:9" x14ac:dyDescent="0.35">
      <c r="A1971" t="s">
        <v>1985</v>
      </c>
      <c r="B1971" t="s">
        <v>8</v>
      </c>
      <c r="C1971" t="s">
        <v>17</v>
      </c>
      <c r="D1971" s="1">
        <v>43346</v>
      </c>
      <c r="E1971" s="2">
        <v>0.61537037037037035</v>
      </c>
      <c r="F1971">
        <v>67</v>
      </c>
      <c r="G1971" s="3">
        <f t="shared" si="30"/>
        <v>19.444444444444443</v>
      </c>
      <c r="H1971" t="s">
        <v>10</v>
      </c>
      <c r="I1971" t="s">
        <v>124</v>
      </c>
    </row>
    <row r="1972" spans="1:9" x14ac:dyDescent="0.35">
      <c r="A1972" t="s">
        <v>1986</v>
      </c>
      <c r="B1972" t="s">
        <v>8</v>
      </c>
      <c r="C1972" t="s">
        <v>15</v>
      </c>
      <c r="D1972" s="1">
        <v>43346</v>
      </c>
      <c r="E1972" s="2">
        <v>0.64866898148148155</v>
      </c>
      <c r="F1972">
        <v>63</v>
      </c>
      <c r="G1972" s="3">
        <f t="shared" si="30"/>
        <v>17.222222222222221</v>
      </c>
      <c r="H1972" t="s">
        <v>10</v>
      </c>
      <c r="I1972" t="s">
        <v>124</v>
      </c>
    </row>
    <row r="1973" spans="1:9" x14ac:dyDescent="0.35">
      <c r="A1973" t="s">
        <v>1987</v>
      </c>
      <c r="B1973" t="s">
        <v>8</v>
      </c>
      <c r="C1973" t="s">
        <v>17</v>
      </c>
      <c r="D1973" s="1">
        <v>43346</v>
      </c>
      <c r="E1973" s="2">
        <v>0.64868055555555559</v>
      </c>
      <c r="F1973">
        <v>63</v>
      </c>
      <c r="G1973" s="3">
        <f t="shared" si="30"/>
        <v>17.222222222222221</v>
      </c>
      <c r="H1973" t="s">
        <v>10</v>
      </c>
      <c r="I1973" t="s">
        <v>124</v>
      </c>
    </row>
    <row r="1974" spans="1:9" x14ac:dyDescent="0.35">
      <c r="A1974" t="s">
        <v>1988</v>
      </c>
      <c r="B1974" t="s">
        <v>8</v>
      </c>
      <c r="C1974" t="s">
        <v>15</v>
      </c>
      <c r="D1974" s="1">
        <v>43346</v>
      </c>
      <c r="E1974" s="2">
        <v>0.65297453703703701</v>
      </c>
      <c r="F1974">
        <v>63</v>
      </c>
      <c r="G1974" s="3">
        <f t="shared" si="30"/>
        <v>17.222222222222221</v>
      </c>
      <c r="H1974" t="s">
        <v>10</v>
      </c>
      <c r="I1974" t="s">
        <v>124</v>
      </c>
    </row>
    <row r="1975" spans="1:9" x14ac:dyDescent="0.35">
      <c r="A1975" t="s">
        <v>1989</v>
      </c>
      <c r="B1975" t="s">
        <v>8</v>
      </c>
      <c r="C1975" t="s">
        <v>17</v>
      </c>
      <c r="D1975" s="1">
        <v>43346</v>
      </c>
      <c r="E1975" s="2">
        <v>0.65297453703703701</v>
      </c>
      <c r="F1975">
        <v>63</v>
      </c>
      <c r="G1975" s="3">
        <f t="shared" si="30"/>
        <v>17.222222222222221</v>
      </c>
      <c r="H1975" t="s">
        <v>10</v>
      </c>
    </row>
    <row r="1976" spans="1:9" x14ac:dyDescent="0.35">
      <c r="A1976" t="s">
        <v>1990</v>
      </c>
      <c r="B1976" t="s">
        <v>8</v>
      </c>
      <c r="C1976" t="s">
        <v>15</v>
      </c>
      <c r="D1976" s="1">
        <v>43346</v>
      </c>
      <c r="E1976" s="2">
        <v>0.6661111111111111</v>
      </c>
      <c r="F1976">
        <v>62</v>
      </c>
      <c r="G1976" s="3">
        <f t="shared" si="30"/>
        <v>16.666666666666668</v>
      </c>
      <c r="H1976" t="s">
        <v>10</v>
      </c>
      <c r="I1976" t="s">
        <v>124</v>
      </c>
    </row>
    <row r="1977" spans="1:9" x14ac:dyDescent="0.35">
      <c r="A1977" t="s">
        <v>1991</v>
      </c>
      <c r="B1977" t="s">
        <v>8</v>
      </c>
      <c r="C1977" t="s">
        <v>17</v>
      </c>
      <c r="D1977" s="1">
        <v>43346</v>
      </c>
      <c r="E1977" s="2">
        <v>0.6661111111111111</v>
      </c>
      <c r="F1977">
        <v>62</v>
      </c>
      <c r="G1977" s="3">
        <f t="shared" si="30"/>
        <v>16.666666666666668</v>
      </c>
      <c r="H1977" t="s">
        <v>10</v>
      </c>
      <c r="I1977" t="s">
        <v>124</v>
      </c>
    </row>
    <row r="1978" spans="1:9" x14ac:dyDescent="0.35">
      <c r="A1978" t="s">
        <v>1992</v>
      </c>
      <c r="B1978" t="s">
        <v>8</v>
      </c>
      <c r="C1978" t="s">
        <v>15</v>
      </c>
      <c r="D1978" s="1">
        <v>43346</v>
      </c>
      <c r="E1978" s="2">
        <v>0.66743055555555564</v>
      </c>
      <c r="F1978">
        <v>62</v>
      </c>
      <c r="G1978" s="3">
        <f t="shared" si="30"/>
        <v>16.666666666666668</v>
      </c>
      <c r="H1978" t="s">
        <v>10</v>
      </c>
      <c r="I1978" t="s">
        <v>124</v>
      </c>
    </row>
    <row r="1979" spans="1:9" x14ac:dyDescent="0.35">
      <c r="A1979" t="s">
        <v>1993</v>
      </c>
      <c r="B1979" t="s">
        <v>8</v>
      </c>
      <c r="C1979" t="s">
        <v>17</v>
      </c>
      <c r="D1979" s="1">
        <v>43346</v>
      </c>
      <c r="E1979" s="2">
        <v>0.66743055555555564</v>
      </c>
      <c r="F1979">
        <v>62</v>
      </c>
      <c r="G1979" s="3">
        <f t="shared" si="30"/>
        <v>16.666666666666668</v>
      </c>
      <c r="H1979" t="s">
        <v>10</v>
      </c>
    </row>
    <row r="1980" spans="1:9" x14ac:dyDescent="0.35">
      <c r="A1980" t="s">
        <v>1994</v>
      </c>
      <c r="B1980" t="s">
        <v>8</v>
      </c>
      <c r="C1980" t="s">
        <v>15</v>
      </c>
      <c r="D1980" s="1">
        <v>43346</v>
      </c>
      <c r="E1980" s="2">
        <v>0.66862268518518519</v>
      </c>
      <c r="F1980">
        <v>62</v>
      </c>
      <c r="G1980" s="3">
        <f t="shared" si="30"/>
        <v>16.666666666666668</v>
      </c>
      <c r="H1980" t="s">
        <v>10</v>
      </c>
      <c r="I1980" t="s">
        <v>182</v>
      </c>
    </row>
    <row r="1981" spans="1:9" x14ac:dyDescent="0.35">
      <c r="A1981" t="s">
        <v>1995</v>
      </c>
      <c r="B1981" t="s">
        <v>8</v>
      </c>
      <c r="C1981" t="s">
        <v>17</v>
      </c>
      <c r="D1981" s="1">
        <v>43346</v>
      </c>
      <c r="E1981" s="2">
        <v>0.66862268518518519</v>
      </c>
      <c r="F1981">
        <v>62</v>
      </c>
      <c r="G1981" s="3">
        <f t="shared" si="30"/>
        <v>16.666666666666668</v>
      </c>
      <c r="H1981" t="s">
        <v>10</v>
      </c>
      <c r="I1981" t="s">
        <v>182</v>
      </c>
    </row>
    <row r="1982" spans="1:9" x14ac:dyDescent="0.35">
      <c r="A1982" t="s">
        <v>1996</v>
      </c>
      <c r="B1982" t="s">
        <v>8</v>
      </c>
      <c r="C1982" t="s">
        <v>15</v>
      </c>
      <c r="D1982" s="1">
        <v>43346</v>
      </c>
      <c r="E1982" s="2">
        <v>0.67131944444444447</v>
      </c>
      <c r="F1982">
        <v>62</v>
      </c>
      <c r="G1982" s="3">
        <f t="shared" si="30"/>
        <v>16.666666666666668</v>
      </c>
      <c r="H1982" t="s">
        <v>10</v>
      </c>
      <c r="I1982" t="s">
        <v>182</v>
      </c>
    </row>
    <row r="1983" spans="1:9" x14ac:dyDescent="0.35">
      <c r="A1983" t="s">
        <v>1997</v>
      </c>
      <c r="B1983" t="s">
        <v>8</v>
      </c>
      <c r="C1983" t="s">
        <v>17</v>
      </c>
      <c r="D1983" s="1">
        <v>43346</v>
      </c>
      <c r="E1983" s="2">
        <v>0.67131944444444447</v>
      </c>
      <c r="F1983">
        <v>62</v>
      </c>
      <c r="G1983" s="3">
        <f t="shared" si="30"/>
        <v>16.666666666666668</v>
      </c>
      <c r="H1983" t="s">
        <v>10</v>
      </c>
      <c r="I1983" t="s">
        <v>182</v>
      </c>
    </row>
    <row r="1984" spans="1:9" x14ac:dyDescent="0.35">
      <c r="A1984" t="s">
        <v>1998</v>
      </c>
      <c r="B1984" t="s">
        <v>8</v>
      </c>
      <c r="C1984" t="s">
        <v>15</v>
      </c>
      <c r="D1984" s="1">
        <v>43346</v>
      </c>
      <c r="E1984" s="2">
        <v>0.67267361111111112</v>
      </c>
      <c r="F1984">
        <v>62</v>
      </c>
      <c r="G1984" s="3">
        <f t="shared" si="30"/>
        <v>16.666666666666668</v>
      </c>
      <c r="H1984" t="s">
        <v>10</v>
      </c>
      <c r="I1984" t="s">
        <v>182</v>
      </c>
    </row>
    <row r="1985" spans="1:9" x14ac:dyDescent="0.35">
      <c r="A1985" t="s">
        <v>1999</v>
      </c>
      <c r="B1985" t="s">
        <v>8</v>
      </c>
      <c r="C1985" t="s">
        <v>17</v>
      </c>
      <c r="D1985" s="1">
        <v>43346</v>
      </c>
      <c r="E1985" s="2">
        <v>0.67267361111111112</v>
      </c>
      <c r="F1985">
        <v>62</v>
      </c>
      <c r="G1985" s="3">
        <f t="shared" si="30"/>
        <v>16.666666666666668</v>
      </c>
      <c r="H1985" t="s">
        <v>10</v>
      </c>
    </row>
    <row r="1986" spans="1:9" x14ac:dyDescent="0.35">
      <c r="A1986" t="s">
        <v>2000</v>
      </c>
      <c r="B1986" t="s">
        <v>8</v>
      </c>
      <c r="C1986" t="s">
        <v>15</v>
      </c>
      <c r="D1986" s="1">
        <v>43346</v>
      </c>
      <c r="E1986" s="2">
        <v>0.68793981481481481</v>
      </c>
      <c r="F1986">
        <v>61</v>
      </c>
      <c r="G1986" s="3">
        <f t="shared" si="30"/>
        <v>16.111111111111111</v>
      </c>
      <c r="H1986" t="s">
        <v>10</v>
      </c>
      <c r="I1986" t="s">
        <v>124</v>
      </c>
    </row>
    <row r="1987" spans="1:9" x14ac:dyDescent="0.35">
      <c r="A1987" t="s">
        <v>2001</v>
      </c>
      <c r="B1987" t="s">
        <v>8</v>
      </c>
      <c r="C1987" t="s">
        <v>17</v>
      </c>
      <c r="D1987" s="1">
        <v>43346</v>
      </c>
      <c r="E1987" s="2">
        <v>0.68793981481481481</v>
      </c>
      <c r="F1987">
        <v>61</v>
      </c>
      <c r="G1987" s="3">
        <f t="shared" ref="G1987:G2050" si="31">(F1987-32)/1.8</f>
        <v>16.111111111111111</v>
      </c>
      <c r="H1987" t="s">
        <v>10</v>
      </c>
      <c r="I1987" t="s">
        <v>124</v>
      </c>
    </row>
    <row r="1988" spans="1:9" x14ac:dyDescent="0.35">
      <c r="A1988" t="s">
        <v>2002</v>
      </c>
      <c r="B1988" t="s">
        <v>8</v>
      </c>
      <c r="C1988" t="s">
        <v>15</v>
      </c>
      <c r="D1988" s="1">
        <v>43346</v>
      </c>
      <c r="E1988" s="2">
        <v>0.69358796296296299</v>
      </c>
      <c r="F1988">
        <v>61</v>
      </c>
      <c r="G1988" s="3">
        <f t="shared" si="31"/>
        <v>16.111111111111111</v>
      </c>
      <c r="H1988" t="s">
        <v>10</v>
      </c>
      <c r="I1988" t="s">
        <v>124</v>
      </c>
    </row>
    <row r="1989" spans="1:9" x14ac:dyDescent="0.35">
      <c r="A1989" t="s">
        <v>2003</v>
      </c>
      <c r="B1989" t="s">
        <v>8</v>
      </c>
      <c r="C1989" t="s">
        <v>17</v>
      </c>
      <c r="D1989" s="1">
        <v>43346</v>
      </c>
      <c r="E1989" s="2">
        <v>0.69358796296296299</v>
      </c>
      <c r="F1989">
        <v>61</v>
      </c>
      <c r="G1989" s="3">
        <f t="shared" si="31"/>
        <v>16.111111111111111</v>
      </c>
      <c r="H1989" t="s">
        <v>10</v>
      </c>
      <c r="I1989" t="s">
        <v>124</v>
      </c>
    </row>
    <row r="1990" spans="1:9" x14ac:dyDescent="0.35">
      <c r="A1990" t="s">
        <v>2004</v>
      </c>
      <c r="B1990" t="s">
        <v>8</v>
      </c>
      <c r="C1990" t="s">
        <v>15</v>
      </c>
      <c r="D1990" s="1">
        <v>43346</v>
      </c>
      <c r="E1990" s="2">
        <v>0.69747685185185182</v>
      </c>
      <c r="F1990">
        <v>60</v>
      </c>
      <c r="G1990" s="3">
        <f t="shared" si="31"/>
        <v>15.555555555555555</v>
      </c>
      <c r="H1990" t="s">
        <v>10</v>
      </c>
      <c r="I1990" t="s">
        <v>124</v>
      </c>
    </row>
    <row r="1991" spans="1:9" x14ac:dyDescent="0.35">
      <c r="A1991" t="s">
        <v>2005</v>
      </c>
      <c r="B1991" t="s">
        <v>8</v>
      </c>
      <c r="C1991" t="s">
        <v>17</v>
      </c>
      <c r="D1991" s="1">
        <v>43346</v>
      </c>
      <c r="E1991" s="2">
        <v>0.69747685185185182</v>
      </c>
      <c r="F1991">
        <v>60</v>
      </c>
      <c r="G1991" s="3">
        <f t="shared" si="31"/>
        <v>15.555555555555555</v>
      </c>
      <c r="H1991" t="s">
        <v>10</v>
      </c>
    </row>
    <row r="1992" spans="1:9" x14ac:dyDescent="0.35">
      <c r="A1992" t="s">
        <v>2006</v>
      </c>
      <c r="B1992" t="s">
        <v>8</v>
      </c>
      <c r="C1992" t="s">
        <v>15</v>
      </c>
      <c r="D1992" s="1">
        <v>43346</v>
      </c>
      <c r="E1992" s="2">
        <v>0.70181712962962972</v>
      </c>
      <c r="F1992">
        <v>60</v>
      </c>
      <c r="G1992" s="3">
        <f t="shared" si="31"/>
        <v>15.555555555555555</v>
      </c>
      <c r="H1992" t="s">
        <v>10</v>
      </c>
      <c r="I1992" t="s">
        <v>124</v>
      </c>
    </row>
    <row r="1993" spans="1:9" x14ac:dyDescent="0.35">
      <c r="A1993" t="s">
        <v>2007</v>
      </c>
      <c r="B1993" t="s">
        <v>8</v>
      </c>
      <c r="C1993" t="s">
        <v>17</v>
      </c>
      <c r="D1993" s="1">
        <v>43346</v>
      </c>
      <c r="E1993" s="2">
        <v>0.70181712962962972</v>
      </c>
      <c r="F1993">
        <v>60</v>
      </c>
      <c r="G1993" s="3">
        <f t="shared" si="31"/>
        <v>15.555555555555555</v>
      </c>
      <c r="H1993" t="s">
        <v>10</v>
      </c>
      <c r="I1993" t="s">
        <v>124</v>
      </c>
    </row>
    <row r="1994" spans="1:9" x14ac:dyDescent="0.35">
      <c r="A1994" t="s">
        <v>2008</v>
      </c>
      <c r="B1994" t="s">
        <v>8</v>
      </c>
      <c r="C1994" t="s">
        <v>15</v>
      </c>
      <c r="D1994" s="1">
        <v>43346</v>
      </c>
      <c r="E1994" s="2">
        <v>0.70271990740740742</v>
      </c>
      <c r="F1994">
        <v>60</v>
      </c>
      <c r="G1994" s="3">
        <f t="shared" si="31"/>
        <v>15.555555555555555</v>
      </c>
      <c r="H1994" t="s">
        <v>10</v>
      </c>
      <c r="I1994" t="s">
        <v>124</v>
      </c>
    </row>
    <row r="1995" spans="1:9" x14ac:dyDescent="0.35">
      <c r="A1995" t="s">
        <v>2009</v>
      </c>
      <c r="B1995" t="s">
        <v>8</v>
      </c>
      <c r="C1995" t="s">
        <v>17</v>
      </c>
      <c r="D1995" s="1">
        <v>43346</v>
      </c>
      <c r="E1995" s="2">
        <v>0.70271990740740742</v>
      </c>
      <c r="F1995">
        <v>60</v>
      </c>
      <c r="G1995" s="3">
        <f t="shared" si="31"/>
        <v>15.555555555555555</v>
      </c>
      <c r="H1995" t="s">
        <v>10</v>
      </c>
      <c r="I1995" t="s">
        <v>124</v>
      </c>
    </row>
    <row r="1996" spans="1:9" x14ac:dyDescent="0.35">
      <c r="A1996" t="s">
        <v>2010</v>
      </c>
      <c r="B1996" t="s">
        <v>8</v>
      </c>
      <c r="C1996" t="s">
        <v>15</v>
      </c>
      <c r="D1996" s="1">
        <v>43346</v>
      </c>
      <c r="E1996" s="2">
        <v>0.70673611111111112</v>
      </c>
      <c r="F1996">
        <v>60</v>
      </c>
      <c r="G1996" s="3">
        <f t="shared" si="31"/>
        <v>15.555555555555555</v>
      </c>
      <c r="H1996" t="s">
        <v>10</v>
      </c>
      <c r="I1996" t="s">
        <v>124</v>
      </c>
    </row>
    <row r="1997" spans="1:9" x14ac:dyDescent="0.35">
      <c r="A1997" t="s">
        <v>2011</v>
      </c>
      <c r="B1997" t="s">
        <v>8</v>
      </c>
      <c r="C1997" t="s">
        <v>17</v>
      </c>
      <c r="D1997" s="1">
        <v>43346</v>
      </c>
      <c r="E1997" s="2">
        <v>0.70673611111111112</v>
      </c>
      <c r="F1997">
        <v>60</v>
      </c>
      <c r="G1997" s="3">
        <f t="shared" si="31"/>
        <v>15.555555555555555</v>
      </c>
      <c r="H1997" t="s">
        <v>10</v>
      </c>
      <c r="I1997" t="s">
        <v>124</v>
      </c>
    </row>
    <row r="1998" spans="1:9" x14ac:dyDescent="0.35">
      <c r="A1998" t="s">
        <v>2012</v>
      </c>
      <c r="B1998" t="s">
        <v>8</v>
      </c>
      <c r="C1998" t="s">
        <v>15</v>
      </c>
      <c r="D1998" s="1">
        <v>43346</v>
      </c>
      <c r="E1998" s="2">
        <v>0.71537037037037043</v>
      </c>
      <c r="F1998">
        <v>59</v>
      </c>
      <c r="G1998" s="3">
        <f t="shared" si="31"/>
        <v>15</v>
      </c>
      <c r="H1998" t="s">
        <v>10</v>
      </c>
      <c r="I1998" t="s">
        <v>124</v>
      </c>
    </row>
    <row r="1999" spans="1:9" x14ac:dyDescent="0.35">
      <c r="A1999" t="s">
        <v>2013</v>
      </c>
      <c r="B1999" t="s">
        <v>8</v>
      </c>
      <c r="C1999" t="s">
        <v>17</v>
      </c>
      <c r="D1999" s="1">
        <v>43346</v>
      </c>
      <c r="E1999" s="2">
        <v>0.71537037037037043</v>
      </c>
      <c r="F1999">
        <v>59</v>
      </c>
      <c r="G1999" s="3">
        <f t="shared" si="31"/>
        <v>15</v>
      </c>
      <c r="H1999" t="s">
        <v>10</v>
      </c>
      <c r="I1999" t="s">
        <v>124</v>
      </c>
    </row>
    <row r="2000" spans="1:9" x14ac:dyDescent="0.35">
      <c r="A2000" t="s">
        <v>2014</v>
      </c>
      <c r="B2000" t="s">
        <v>8</v>
      </c>
      <c r="C2000" t="s">
        <v>15</v>
      </c>
      <c r="D2000" s="1">
        <v>43346</v>
      </c>
      <c r="E2000" s="2">
        <v>0.71861111111111109</v>
      </c>
      <c r="F2000">
        <v>59</v>
      </c>
      <c r="G2000" s="3">
        <f t="shared" si="31"/>
        <v>15</v>
      </c>
      <c r="H2000" t="s">
        <v>10</v>
      </c>
      <c r="I2000" t="s">
        <v>124</v>
      </c>
    </row>
    <row r="2001" spans="1:9" x14ac:dyDescent="0.35">
      <c r="A2001" t="s">
        <v>2015</v>
      </c>
      <c r="B2001" t="s">
        <v>8</v>
      </c>
      <c r="C2001" t="s">
        <v>17</v>
      </c>
      <c r="D2001" s="1">
        <v>43346</v>
      </c>
      <c r="E2001" s="2">
        <v>0.71861111111111109</v>
      </c>
      <c r="F2001">
        <v>59</v>
      </c>
      <c r="G2001" s="3">
        <f t="shared" si="31"/>
        <v>15</v>
      </c>
      <c r="H2001" t="s">
        <v>10</v>
      </c>
    </row>
    <row r="2002" spans="1:9" x14ac:dyDescent="0.35">
      <c r="A2002" t="s">
        <v>2016</v>
      </c>
      <c r="B2002" t="s">
        <v>8</v>
      </c>
      <c r="C2002" t="s">
        <v>15</v>
      </c>
      <c r="D2002" s="1">
        <v>43346</v>
      </c>
      <c r="E2002" s="2">
        <v>0.72111111111111104</v>
      </c>
      <c r="F2002">
        <v>59</v>
      </c>
      <c r="G2002" s="3">
        <f t="shared" si="31"/>
        <v>15</v>
      </c>
      <c r="H2002" t="s">
        <v>10</v>
      </c>
      <c r="I2002" t="s">
        <v>124</v>
      </c>
    </row>
    <row r="2003" spans="1:9" x14ac:dyDescent="0.35">
      <c r="A2003" t="s">
        <v>2017</v>
      </c>
      <c r="B2003" t="s">
        <v>8</v>
      </c>
      <c r="C2003" t="s">
        <v>17</v>
      </c>
      <c r="D2003" s="1">
        <v>43346</v>
      </c>
      <c r="E2003" s="2">
        <v>0.72111111111111104</v>
      </c>
      <c r="F2003">
        <v>59</v>
      </c>
      <c r="G2003" s="3">
        <f t="shared" si="31"/>
        <v>15</v>
      </c>
      <c r="H2003" t="s">
        <v>10</v>
      </c>
      <c r="I2003" t="s">
        <v>124</v>
      </c>
    </row>
    <row r="2004" spans="1:9" x14ac:dyDescent="0.35">
      <c r="A2004" t="s">
        <v>2018</v>
      </c>
      <c r="B2004" t="s">
        <v>8</v>
      </c>
      <c r="C2004" t="s">
        <v>15</v>
      </c>
      <c r="D2004" s="1">
        <v>43346</v>
      </c>
      <c r="E2004" s="2">
        <v>0.72292824074074069</v>
      </c>
      <c r="F2004">
        <v>59</v>
      </c>
      <c r="G2004" s="3">
        <f t="shared" si="31"/>
        <v>15</v>
      </c>
      <c r="H2004" t="s">
        <v>10</v>
      </c>
      <c r="I2004" t="s">
        <v>124</v>
      </c>
    </row>
    <row r="2005" spans="1:9" x14ac:dyDescent="0.35">
      <c r="A2005" t="s">
        <v>2019</v>
      </c>
      <c r="B2005" t="s">
        <v>8</v>
      </c>
      <c r="C2005" t="s">
        <v>17</v>
      </c>
      <c r="D2005" s="1">
        <v>43346</v>
      </c>
      <c r="E2005" s="2">
        <v>0.72292824074074069</v>
      </c>
      <c r="F2005">
        <v>59</v>
      </c>
      <c r="G2005" s="3">
        <f t="shared" si="31"/>
        <v>15</v>
      </c>
      <c r="H2005" t="s">
        <v>10</v>
      </c>
      <c r="I2005" t="s">
        <v>124</v>
      </c>
    </row>
    <row r="2006" spans="1:9" x14ac:dyDescent="0.35">
      <c r="A2006" t="s">
        <v>2020</v>
      </c>
      <c r="B2006" t="s">
        <v>8</v>
      </c>
      <c r="C2006" t="s">
        <v>15</v>
      </c>
      <c r="D2006" s="1">
        <v>43346</v>
      </c>
      <c r="E2006" s="2">
        <v>0.74039351851851853</v>
      </c>
      <c r="F2006">
        <v>59</v>
      </c>
      <c r="G2006" s="3">
        <f t="shared" si="31"/>
        <v>15</v>
      </c>
      <c r="H2006" t="s">
        <v>10</v>
      </c>
      <c r="I2006" t="s">
        <v>124</v>
      </c>
    </row>
    <row r="2007" spans="1:9" x14ac:dyDescent="0.35">
      <c r="A2007" t="s">
        <v>2021</v>
      </c>
      <c r="B2007" t="s">
        <v>8</v>
      </c>
      <c r="C2007" t="s">
        <v>17</v>
      </c>
      <c r="D2007" s="1">
        <v>43346</v>
      </c>
      <c r="E2007" s="2">
        <v>0.74039351851851853</v>
      </c>
      <c r="F2007">
        <v>59</v>
      </c>
      <c r="G2007" s="3">
        <f t="shared" si="31"/>
        <v>15</v>
      </c>
      <c r="H2007" t="s">
        <v>10</v>
      </c>
      <c r="I2007" t="s">
        <v>124</v>
      </c>
    </row>
    <row r="2008" spans="1:9" x14ac:dyDescent="0.35">
      <c r="A2008" t="s">
        <v>2022</v>
      </c>
      <c r="B2008" t="s">
        <v>8</v>
      </c>
      <c r="C2008" t="s">
        <v>15</v>
      </c>
      <c r="D2008" s="1">
        <v>43346</v>
      </c>
      <c r="E2008" s="2">
        <v>0.77991898148148142</v>
      </c>
      <c r="F2008">
        <v>56</v>
      </c>
      <c r="G2008" s="3">
        <f t="shared" si="31"/>
        <v>13.333333333333332</v>
      </c>
      <c r="H2008" t="s">
        <v>10</v>
      </c>
      <c r="I2008" t="s">
        <v>124</v>
      </c>
    </row>
    <row r="2009" spans="1:9" x14ac:dyDescent="0.35">
      <c r="A2009" t="s">
        <v>2023</v>
      </c>
      <c r="B2009" t="s">
        <v>8</v>
      </c>
      <c r="C2009" t="s">
        <v>17</v>
      </c>
      <c r="D2009" s="1">
        <v>43346</v>
      </c>
      <c r="E2009" s="2">
        <v>0.77991898148148142</v>
      </c>
      <c r="F2009">
        <v>56</v>
      </c>
      <c r="G2009" s="3">
        <f t="shared" si="31"/>
        <v>13.333333333333332</v>
      </c>
      <c r="H2009" t="s">
        <v>10</v>
      </c>
    </row>
    <row r="2010" spans="1:9" x14ac:dyDescent="0.35">
      <c r="A2010" t="s">
        <v>2024</v>
      </c>
      <c r="B2010" t="s">
        <v>8</v>
      </c>
      <c r="C2010" t="s">
        <v>15</v>
      </c>
      <c r="D2010" s="1">
        <v>43346</v>
      </c>
      <c r="E2010" s="2">
        <v>0.78200231481481486</v>
      </c>
      <c r="F2010">
        <v>56</v>
      </c>
      <c r="G2010" s="3">
        <f t="shared" si="31"/>
        <v>13.333333333333332</v>
      </c>
      <c r="H2010" t="s">
        <v>10</v>
      </c>
      <c r="I2010" t="s">
        <v>124</v>
      </c>
    </row>
    <row r="2011" spans="1:9" x14ac:dyDescent="0.35">
      <c r="A2011" t="s">
        <v>2025</v>
      </c>
      <c r="B2011" t="s">
        <v>8</v>
      </c>
      <c r="C2011" t="s">
        <v>17</v>
      </c>
      <c r="D2011" s="1">
        <v>43346</v>
      </c>
      <c r="E2011" s="2">
        <v>0.7820138888888889</v>
      </c>
      <c r="F2011">
        <v>56</v>
      </c>
      <c r="G2011" s="3">
        <f t="shared" si="31"/>
        <v>13.333333333333332</v>
      </c>
      <c r="H2011" t="s">
        <v>10</v>
      </c>
    </row>
    <row r="2012" spans="1:9" x14ac:dyDescent="0.35">
      <c r="A2012" t="s">
        <v>2026</v>
      </c>
      <c r="B2012" t="s">
        <v>8</v>
      </c>
      <c r="C2012" t="s">
        <v>15</v>
      </c>
      <c r="D2012" s="1">
        <v>43346</v>
      </c>
      <c r="E2012" s="2">
        <v>0.80609953703703707</v>
      </c>
      <c r="F2012">
        <v>55</v>
      </c>
      <c r="G2012" s="3">
        <f t="shared" si="31"/>
        <v>12.777777777777777</v>
      </c>
      <c r="H2012" t="s">
        <v>10</v>
      </c>
      <c r="I2012" t="s">
        <v>124</v>
      </c>
    </row>
    <row r="2013" spans="1:9" x14ac:dyDescent="0.35">
      <c r="A2013" t="s">
        <v>2027</v>
      </c>
      <c r="B2013" t="s">
        <v>8</v>
      </c>
      <c r="C2013" t="s">
        <v>17</v>
      </c>
      <c r="D2013" s="1">
        <v>43346</v>
      </c>
      <c r="E2013" s="2">
        <v>0.80611111111111111</v>
      </c>
      <c r="F2013">
        <v>55</v>
      </c>
      <c r="G2013" s="3">
        <f t="shared" si="31"/>
        <v>12.777777777777777</v>
      </c>
      <c r="H2013" t="s">
        <v>10</v>
      </c>
      <c r="I2013" t="s">
        <v>124</v>
      </c>
    </row>
    <row r="2014" spans="1:9" x14ac:dyDescent="0.35">
      <c r="A2014" t="s">
        <v>2028</v>
      </c>
      <c r="B2014" t="s">
        <v>8</v>
      </c>
      <c r="C2014" t="s">
        <v>15</v>
      </c>
      <c r="D2014" s="1">
        <v>43346</v>
      </c>
      <c r="E2014" s="2">
        <v>0.8125</v>
      </c>
      <c r="F2014">
        <v>55</v>
      </c>
      <c r="G2014" s="3">
        <f t="shared" si="31"/>
        <v>12.777777777777777</v>
      </c>
      <c r="H2014" t="s">
        <v>10</v>
      </c>
      <c r="I2014" t="s">
        <v>124</v>
      </c>
    </row>
    <row r="2015" spans="1:9" x14ac:dyDescent="0.35">
      <c r="A2015" t="s">
        <v>2029</v>
      </c>
      <c r="B2015" t="s">
        <v>8</v>
      </c>
      <c r="C2015" t="s">
        <v>17</v>
      </c>
      <c r="D2015" s="1">
        <v>43346</v>
      </c>
      <c r="E2015" s="2">
        <v>0.8125</v>
      </c>
      <c r="F2015">
        <v>55</v>
      </c>
      <c r="G2015" s="3">
        <f t="shared" si="31"/>
        <v>12.777777777777777</v>
      </c>
      <c r="H2015" t="s">
        <v>10</v>
      </c>
      <c r="I2015" t="s">
        <v>124</v>
      </c>
    </row>
    <row r="2016" spans="1:9" x14ac:dyDescent="0.35">
      <c r="A2016" t="s">
        <v>2030</v>
      </c>
      <c r="B2016" t="s">
        <v>8</v>
      </c>
      <c r="C2016" t="s">
        <v>15</v>
      </c>
      <c r="D2016" s="1">
        <v>43346</v>
      </c>
      <c r="E2016" s="2">
        <v>0.84146990740740746</v>
      </c>
      <c r="F2016">
        <v>54</v>
      </c>
      <c r="G2016" s="3">
        <f t="shared" si="31"/>
        <v>12.222222222222221</v>
      </c>
      <c r="H2016" t="s">
        <v>10</v>
      </c>
      <c r="I2016" t="s">
        <v>124</v>
      </c>
    </row>
    <row r="2017" spans="1:9" x14ac:dyDescent="0.35">
      <c r="A2017" t="s">
        <v>2031</v>
      </c>
      <c r="B2017" t="s">
        <v>8</v>
      </c>
      <c r="C2017" t="s">
        <v>17</v>
      </c>
      <c r="D2017" s="1">
        <v>43346</v>
      </c>
      <c r="E2017" s="2">
        <v>0.84146990740740746</v>
      </c>
      <c r="F2017">
        <v>54</v>
      </c>
      <c r="G2017" s="3">
        <f t="shared" si="31"/>
        <v>12.222222222222221</v>
      </c>
      <c r="H2017" t="s">
        <v>10</v>
      </c>
      <c r="I2017" t="s">
        <v>124</v>
      </c>
    </row>
    <row r="2018" spans="1:9" x14ac:dyDescent="0.35">
      <c r="A2018" t="s">
        <v>2032</v>
      </c>
      <c r="B2018" t="s">
        <v>8</v>
      </c>
      <c r="C2018" t="s">
        <v>15</v>
      </c>
      <c r="D2018" s="1">
        <v>43346</v>
      </c>
      <c r="E2018" s="2">
        <v>0.84899305555555549</v>
      </c>
      <c r="F2018">
        <v>53</v>
      </c>
      <c r="G2018" s="3">
        <f t="shared" si="31"/>
        <v>11.666666666666666</v>
      </c>
      <c r="H2018" t="s">
        <v>10</v>
      </c>
      <c r="I2018" t="s">
        <v>124</v>
      </c>
    </row>
    <row r="2019" spans="1:9" x14ac:dyDescent="0.35">
      <c r="A2019" t="s">
        <v>2033</v>
      </c>
      <c r="B2019" t="s">
        <v>8</v>
      </c>
      <c r="C2019" t="s">
        <v>17</v>
      </c>
      <c r="D2019" s="1">
        <v>43346</v>
      </c>
      <c r="E2019" s="2">
        <v>0.84900462962962964</v>
      </c>
      <c r="F2019">
        <v>53</v>
      </c>
      <c r="G2019" s="3">
        <f t="shared" si="31"/>
        <v>11.666666666666666</v>
      </c>
      <c r="H2019" t="s">
        <v>10</v>
      </c>
    </row>
    <row r="2020" spans="1:9" x14ac:dyDescent="0.35">
      <c r="A2020" t="s">
        <v>2034</v>
      </c>
      <c r="B2020" t="s">
        <v>8</v>
      </c>
      <c r="C2020" t="s">
        <v>15</v>
      </c>
      <c r="D2020" s="1">
        <v>43346</v>
      </c>
      <c r="E2020" s="2">
        <v>0.85269675925925925</v>
      </c>
      <c r="F2020">
        <v>53</v>
      </c>
      <c r="G2020" s="3">
        <f t="shared" si="31"/>
        <v>11.666666666666666</v>
      </c>
      <c r="H2020" t="s">
        <v>10</v>
      </c>
      <c r="I2020" t="s">
        <v>124</v>
      </c>
    </row>
    <row r="2021" spans="1:9" x14ac:dyDescent="0.35">
      <c r="A2021" t="s">
        <v>2035</v>
      </c>
      <c r="B2021" t="s">
        <v>8</v>
      </c>
      <c r="C2021" t="s">
        <v>17</v>
      </c>
      <c r="D2021" s="1">
        <v>43346</v>
      </c>
      <c r="E2021" s="2">
        <v>0.85269675925925925</v>
      </c>
      <c r="F2021">
        <v>53</v>
      </c>
      <c r="G2021" s="3">
        <f t="shared" si="31"/>
        <v>11.666666666666666</v>
      </c>
      <c r="H2021" t="s">
        <v>10</v>
      </c>
      <c r="I2021" t="s">
        <v>124</v>
      </c>
    </row>
    <row r="2022" spans="1:9" x14ac:dyDescent="0.35">
      <c r="A2022" t="s">
        <v>2036</v>
      </c>
      <c r="B2022" t="s">
        <v>8</v>
      </c>
      <c r="C2022" t="s">
        <v>15</v>
      </c>
      <c r="D2022" s="1">
        <v>43346</v>
      </c>
      <c r="E2022" s="2">
        <v>0.85362268518518514</v>
      </c>
      <c r="F2022">
        <v>53</v>
      </c>
      <c r="G2022" s="3">
        <f t="shared" si="31"/>
        <v>11.666666666666666</v>
      </c>
      <c r="H2022" t="s">
        <v>10</v>
      </c>
      <c r="I2022" t="s">
        <v>124</v>
      </c>
    </row>
    <row r="2023" spans="1:9" x14ac:dyDescent="0.35">
      <c r="A2023" t="s">
        <v>2037</v>
      </c>
      <c r="B2023" t="s">
        <v>8</v>
      </c>
      <c r="C2023" t="s">
        <v>17</v>
      </c>
      <c r="D2023" s="1">
        <v>43346</v>
      </c>
      <c r="E2023" s="2">
        <v>0.85363425925925929</v>
      </c>
      <c r="F2023">
        <v>53</v>
      </c>
      <c r="G2023" s="3">
        <f t="shared" si="31"/>
        <v>11.666666666666666</v>
      </c>
      <c r="H2023" t="s">
        <v>10</v>
      </c>
      <c r="I2023" t="s">
        <v>124</v>
      </c>
    </row>
    <row r="2024" spans="1:9" x14ac:dyDescent="0.35">
      <c r="A2024" t="s">
        <v>2038</v>
      </c>
      <c r="B2024" t="s">
        <v>8</v>
      </c>
      <c r="C2024" t="s">
        <v>15</v>
      </c>
      <c r="D2024" s="1">
        <v>43346</v>
      </c>
      <c r="E2024" s="2">
        <v>0.87730324074074073</v>
      </c>
      <c r="F2024">
        <v>52</v>
      </c>
      <c r="G2024" s="3">
        <f t="shared" si="31"/>
        <v>11.111111111111111</v>
      </c>
      <c r="H2024" t="s">
        <v>10</v>
      </c>
      <c r="I2024" t="s">
        <v>124</v>
      </c>
    </row>
    <row r="2025" spans="1:9" x14ac:dyDescent="0.35">
      <c r="A2025" t="s">
        <v>2039</v>
      </c>
      <c r="B2025" t="s">
        <v>8</v>
      </c>
      <c r="C2025" t="s">
        <v>17</v>
      </c>
      <c r="D2025" s="1">
        <v>43346</v>
      </c>
      <c r="E2025" s="2">
        <v>0.87730324074074073</v>
      </c>
      <c r="F2025">
        <v>52</v>
      </c>
      <c r="G2025" s="3">
        <f t="shared" si="31"/>
        <v>11.111111111111111</v>
      </c>
      <c r="H2025" t="s">
        <v>10</v>
      </c>
    </row>
    <row r="2026" spans="1:9" x14ac:dyDescent="0.35">
      <c r="A2026" t="s">
        <v>2040</v>
      </c>
      <c r="B2026" t="s">
        <v>8</v>
      </c>
      <c r="C2026" t="s">
        <v>15</v>
      </c>
      <c r="D2026" s="1">
        <v>43346</v>
      </c>
      <c r="E2026" s="2">
        <v>0.88035879629629632</v>
      </c>
      <c r="F2026">
        <v>52</v>
      </c>
      <c r="G2026" s="3">
        <f t="shared" si="31"/>
        <v>11.111111111111111</v>
      </c>
      <c r="H2026" t="s">
        <v>10</v>
      </c>
      <c r="I2026" t="s">
        <v>124</v>
      </c>
    </row>
    <row r="2027" spans="1:9" x14ac:dyDescent="0.35">
      <c r="A2027" t="s">
        <v>2041</v>
      </c>
      <c r="B2027" t="s">
        <v>8</v>
      </c>
      <c r="C2027" t="s">
        <v>17</v>
      </c>
      <c r="D2027" s="1">
        <v>43346</v>
      </c>
      <c r="E2027" s="2">
        <v>0.88037037037037036</v>
      </c>
      <c r="F2027">
        <v>52</v>
      </c>
      <c r="G2027" s="3">
        <f t="shared" si="31"/>
        <v>11.111111111111111</v>
      </c>
      <c r="H2027" t="s">
        <v>10</v>
      </c>
      <c r="I2027" t="s">
        <v>124</v>
      </c>
    </row>
    <row r="2028" spans="1:9" x14ac:dyDescent="0.35">
      <c r="A2028" t="s">
        <v>2042</v>
      </c>
      <c r="B2028" t="s">
        <v>8</v>
      </c>
      <c r="C2028" t="s">
        <v>15</v>
      </c>
      <c r="D2028" s="1">
        <v>43346</v>
      </c>
      <c r="E2028" s="2">
        <v>0.89126157407407414</v>
      </c>
      <c r="F2028">
        <v>52</v>
      </c>
      <c r="G2028" s="3">
        <f t="shared" si="31"/>
        <v>11.111111111111111</v>
      </c>
      <c r="H2028" t="s">
        <v>10</v>
      </c>
      <c r="I2028" t="s">
        <v>124</v>
      </c>
    </row>
    <row r="2029" spans="1:9" x14ac:dyDescent="0.35">
      <c r="A2029" t="s">
        <v>2043</v>
      </c>
      <c r="B2029" t="s">
        <v>8</v>
      </c>
      <c r="C2029" t="s">
        <v>17</v>
      </c>
      <c r="D2029" s="1">
        <v>43346</v>
      </c>
      <c r="E2029" s="2">
        <v>0.89126157407407414</v>
      </c>
      <c r="F2029">
        <v>52</v>
      </c>
      <c r="G2029" s="3">
        <f t="shared" si="31"/>
        <v>11.111111111111111</v>
      </c>
      <c r="H2029" t="s">
        <v>10</v>
      </c>
    </row>
    <row r="2030" spans="1:9" x14ac:dyDescent="0.35">
      <c r="A2030" t="s">
        <v>2044</v>
      </c>
      <c r="B2030" t="s">
        <v>8</v>
      </c>
      <c r="C2030" t="s">
        <v>15</v>
      </c>
      <c r="D2030" s="1">
        <v>43346</v>
      </c>
      <c r="E2030" s="2">
        <v>0.8957060185185185</v>
      </c>
      <c r="F2030">
        <v>51</v>
      </c>
      <c r="G2030" s="3">
        <f t="shared" si="31"/>
        <v>10.555555555555555</v>
      </c>
      <c r="H2030" t="s">
        <v>10</v>
      </c>
      <c r="I2030" t="s">
        <v>124</v>
      </c>
    </row>
    <row r="2031" spans="1:9" x14ac:dyDescent="0.35">
      <c r="A2031" t="s">
        <v>2045</v>
      </c>
      <c r="B2031" t="s">
        <v>8</v>
      </c>
      <c r="C2031" t="s">
        <v>17</v>
      </c>
      <c r="D2031" s="1">
        <v>43346</v>
      </c>
      <c r="E2031" s="2">
        <v>0.89571759259259265</v>
      </c>
      <c r="F2031">
        <v>51</v>
      </c>
      <c r="G2031" s="3">
        <f t="shared" si="31"/>
        <v>10.555555555555555</v>
      </c>
      <c r="H2031" t="s">
        <v>10</v>
      </c>
    </row>
    <row r="2032" spans="1:9" x14ac:dyDescent="0.35">
      <c r="A2032" t="s">
        <v>2046</v>
      </c>
      <c r="B2032" t="s">
        <v>8</v>
      </c>
      <c r="C2032" t="s">
        <v>15</v>
      </c>
      <c r="D2032" s="1">
        <v>43346</v>
      </c>
      <c r="E2032" s="2">
        <v>0.89649305555555558</v>
      </c>
      <c r="F2032">
        <v>51</v>
      </c>
      <c r="G2032" s="3">
        <f t="shared" si="31"/>
        <v>10.555555555555555</v>
      </c>
      <c r="H2032" t="s">
        <v>10</v>
      </c>
      <c r="I2032" t="s">
        <v>124</v>
      </c>
    </row>
    <row r="2033" spans="1:9" x14ac:dyDescent="0.35">
      <c r="A2033" t="s">
        <v>2047</v>
      </c>
      <c r="B2033" t="s">
        <v>8</v>
      </c>
      <c r="C2033" t="s">
        <v>17</v>
      </c>
      <c r="D2033" s="1">
        <v>43346</v>
      </c>
      <c r="E2033" s="2">
        <v>0.89649305555555558</v>
      </c>
      <c r="F2033">
        <v>51</v>
      </c>
      <c r="G2033" s="3">
        <f t="shared" si="31"/>
        <v>10.555555555555555</v>
      </c>
      <c r="H2033" t="s">
        <v>10</v>
      </c>
    </row>
    <row r="2034" spans="1:9" x14ac:dyDescent="0.35">
      <c r="A2034" t="s">
        <v>2048</v>
      </c>
      <c r="B2034" t="s">
        <v>8</v>
      </c>
      <c r="C2034" t="s">
        <v>15</v>
      </c>
      <c r="D2034" s="1">
        <v>43346</v>
      </c>
      <c r="E2034" s="2">
        <v>0.90085648148148145</v>
      </c>
      <c r="F2034">
        <v>51</v>
      </c>
      <c r="G2034" s="3">
        <f t="shared" si="31"/>
        <v>10.555555555555555</v>
      </c>
      <c r="H2034" t="s">
        <v>10</v>
      </c>
      <c r="I2034" t="s">
        <v>124</v>
      </c>
    </row>
    <row r="2035" spans="1:9" x14ac:dyDescent="0.35">
      <c r="A2035" t="s">
        <v>2049</v>
      </c>
      <c r="B2035" t="s">
        <v>8</v>
      </c>
      <c r="C2035" t="s">
        <v>17</v>
      </c>
      <c r="D2035" s="1">
        <v>43346</v>
      </c>
      <c r="E2035" s="2">
        <v>0.90085648148148145</v>
      </c>
      <c r="F2035">
        <v>51</v>
      </c>
      <c r="G2035" s="3">
        <f t="shared" si="31"/>
        <v>10.555555555555555</v>
      </c>
      <c r="H2035" t="s">
        <v>10</v>
      </c>
    </row>
    <row r="2036" spans="1:9" x14ac:dyDescent="0.35">
      <c r="A2036" t="s">
        <v>2050</v>
      </c>
      <c r="B2036" t="s">
        <v>8</v>
      </c>
      <c r="C2036" t="s">
        <v>15</v>
      </c>
      <c r="D2036" s="1">
        <v>43346</v>
      </c>
      <c r="E2036" s="2">
        <v>0.90284722222222225</v>
      </c>
      <c r="F2036">
        <v>51</v>
      </c>
      <c r="G2036" s="3">
        <f t="shared" si="31"/>
        <v>10.555555555555555</v>
      </c>
      <c r="H2036" t="s">
        <v>10</v>
      </c>
      <c r="I2036" t="s">
        <v>124</v>
      </c>
    </row>
    <row r="2037" spans="1:9" x14ac:dyDescent="0.35">
      <c r="A2037" t="s">
        <v>2051</v>
      </c>
      <c r="B2037" t="s">
        <v>8</v>
      </c>
      <c r="C2037" t="s">
        <v>17</v>
      </c>
      <c r="D2037" s="1">
        <v>43346</v>
      </c>
      <c r="E2037" s="2">
        <v>0.90284722222222225</v>
      </c>
      <c r="F2037">
        <v>51</v>
      </c>
      <c r="G2037" s="3">
        <f t="shared" si="31"/>
        <v>10.555555555555555</v>
      </c>
      <c r="H2037" t="s">
        <v>10</v>
      </c>
    </row>
    <row r="2038" spans="1:9" x14ac:dyDescent="0.35">
      <c r="A2038" t="s">
        <v>2052</v>
      </c>
      <c r="B2038" t="s">
        <v>8</v>
      </c>
      <c r="C2038" t="s">
        <v>15</v>
      </c>
      <c r="D2038" s="1">
        <v>43346</v>
      </c>
      <c r="E2038" s="2">
        <v>0.9102662037037037</v>
      </c>
      <c r="F2038">
        <v>51</v>
      </c>
      <c r="G2038" s="3">
        <f t="shared" si="31"/>
        <v>10.555555555555555</v>
      </c>
      <c r="H2038" t="s">
        <v>10</v>
      </c>
      <c r="I2038" t="s">
        <v>124</v>
      </c>
    </row>
    <row r="2039" spans="1:9" x14ac:dyDescent="0.35">
      <c r="A2039" t="s">
        <v>2053</v>
      </c>
      <c r="B2039" t="s">
        <v>8</v>
      </c>
      <c r="C2039" t="s">
        <v>17</v>
      </c>
      <c r="D2039" s="1">
        <v>43346</v>
      </c>
      <c r="E2039" s="2">
        <v>0.91027777777777785</v>
      </c>
      <c r="F2039">
        <v>51</v>
      </c>
      <c r="G2039" s="3">
        <f t="shared" si="31"/>
        <v>10.555555555555555</v>
      </c>
      <c r="H2039" t="s">
        <v>10</v>
      </c>
    </row>
    <row r="2040" spans="1:9" x14ac:dyDescent="0.35">
      <c r="A2040" t="s">
        <v>2054</v>
      </c>
      <c r="B2040" t="s">
        <v>8</v>
      </c>
      <c r="C2040" t="s">
        <v>15</v>
      </c>
      <c r="D2040" s="1">
        <v>43346</v>
      </c>
      <c r="E2040" s="2">
        <v>0.91378472222222218</v>
      </c>
      <c r="F2040">
        <v>51</v>
      </c>
      <c r="G2040" s="3">
        <f t="shared" si="31"/>
        <v>10.555555555555555</v>
      </c>
      <c r="H2040" t="s">
        <v>10</v>
      </c>
      <c r="I2040" t="s">
        <v>124</v>
      </c>
    </row>
    <row r="2041" spans="1:9" x14ac:dyDescent="0.35">
      <c r="A2041" t="s">
        <v>2055</v>
      </c>
      <c r="B2041" t="s">
        <v>8</v>
      </c>
      <c r="C2041" t="s">
        <v>17</v>
      </c>
      <c r="D2041" s="1">
        <v>43346</v>
      </c>
      <c r="E2041" s="2">
        <v>0.91378472222222218</v>
      </c>
      <c r="F2041">
        <v>51</v>
      </c>
      <c r="G2041" s="3">
        <f t="shared" si="31"/>
        <v>10.555555555555555</v>
      </c>
      <c r="H2041" t="s">
        <v>10</v>
      </c>
    </row>
    <row r="2042" spans="1:9" x14ac:dyDescent="0.35">
      <c r="A2042" t="s">
        <v>2056</v>
      </c>
      <c r="B2042" t="s">
        <v>8</v>
      </c>
      <c r="C2042" t="s">
        <v>15</v>
      </c>
      <c r="D2042" s="1">
        <v>43346</v>
      </c>
      <c r="E2042" s="2">
        <v>0.92307870370370371</v>
      </c>
      <c r="F2042">
        <v>51</v>
      </c>
      <c r="G2042" s="3">
        <f t="shared" si="31"/>
        <v>10.555555555555555</v>
      </c>
      <c r="H2042" t="s">
        <v>10</v>
      </c>
      <c r="I2042" t="s">
        <v>124</v>
      </c>
    </row>
    <row r="2043" spans="1:9" x14ac:dyDescent="0.35">
      <c r="A2043" t="s">
        <v>2057</v>
      </c>
      <c r="B2043" t="s">
        <v>8</v>
      </c>
      <c r="C2043" t="s">
        <v>17</v>
      </c>
      <c r="D2043" s="1">
        <v>43346</v>
      </c>
      <c r="E2043" s="2">
        <v>0.92307870370370371</v>
      </c>
      <c r="F2043">
        <v>51</v>
      </c>
      <c r="G2043" s="3">
        <f t="shared" si="31"/>
        <v>10.555555555555555</v>
      </c>
      <c r="H2043" t="s">
        <v>10</v>
      </c>
    </row>
    <row r="2044" spans="1:9" x14ac:dyDescent="0.35">
      <c r="A2044" t="s">
        <v>2058</v>
      </c>
      <c r="B2044" t="s">
        <v>8</v>
      </c>
      <c r="C2044" t="s">
        <v>15</v>
      </c>
      <c r="D2044" s="1">
        <v>43346</v>
      </c>
      <c r="E2044" s="2">
        <v>0.93208333333333337</v>
      </c>
      <c r="F2044">
        <v>50</v>
      </c>
      <c r="G2044" s="3">
        <f t="shared" si="31"/>
        <v>10</v>
      </c>
      <c r="H2044" t="s">
        <v>10</v>
      </c>
      <c r="I2044" t="s">
        <v>55</v>
      </c>
    </row>
    <row r="2045" spans="1:9" x14ac:dyDescent="0.35">
      <c r="A2045" t="s">
        <v>2059</v>
      </c>
      <c r="B2045" t="s">
        <v>8</v>
      </c>
      <c r="C2045" t="s">
        <v>17</v>
      </c>
      <c r="D2045" s="1">
        <v>43346</v>
      </c>
      <c r="E2045" s="2">
        <v>0.93208333333333337</v>
      </c>
      <c r="F2045">
        <v>50</v>
      </c>
      <c r="G2045" s="3">
        <f t="shared" si="31"/>
        <v>10</v>
      </c>
      <c r="H2045" t="s">
        <v>10</v>
      </c>
      <c r="I2045" t="s">
        <v>55</v>
      </c>
    </row>
    <row r="2046" spans="1:9" x14ac:dyDescent="0.35">
      <c r="A2046" t="s">
        <v>2060</v>
      </c>
      <c r="B2046" t="s">
        <v>8</v>
      </c>
      <c r="C2046" t="s">
        <v>15</v>
      </c>
      <c r="D2046" s="1">
        <v>43346</v>
      </c>
      <c r="E2046" s="2">
        <v>0.93706018518518519</v>
      </c>
      <c r="F2046">
        <v>50</v>
      </c>
      <c r="G2046" s="3">
        <f t="shared" si="31"/>
        <v>10</v>
      </c>
      <c r="H2046" t="s">
        <v>10</v>
      </c>
      <c r="I2046" t="s">
        <v>124</v>
      </c>
    </row>
    <row r="2047" spans="1:9" x14ac:dyDescent="0.35">
      <c r="A2047" t="s">
        <v>2061</v>
      </c>
      <c r="B2047" t="s">
        <v>8</v>
      </c>
      <c r="C2047" t="s">
        <v>17</v>
      </c>
      <c r="D2047" s="1">
        <v>43346</v>
      </c>
      <c r="E2047" s="2">
        <v>0.93706018518518519</v>
      </c>
      <c r="F2047">
        <v>50</v>
      </c>
      <c r="G2047" s="3">
        <f t="shared" si="31"/>
        <v>10</v>
      </c>
      <c r="H2047" t="s">
        <v>10</v>
      </c>
    </row>
    <row r="2048" spans="1:9" x14ac:dyDescent="0.35">
      <c r="A2048" t="s">
        <v>2062</v>
      </c>
      <c r="B2048" t="s">
        <v>8</v>
      </c>
      <c r="C2048" t="s">
        <v>15</v>
      </c>
      <c r="D2048" s="1">
        <v>43346</v>
      </c>
      <c r="E2048" s="2">
        <v>0.94406249999999992</v>
      </c>
      <c r="F2048">
        <v>50</v>
      </c>
      <c r="G2048" s="3">
        <f t="shared" si="31"/>
        <v>10</v>
      </c>
      <c r="H2048" t="s">
        <v>10</v>
      </c>
      <c r="I2048" t="s">
        <v>124</v>
      </c>
    </row>
    <row r="2049" spans="1:9" x14ac:dyDescent="0.35">
      <c r="A2049" t="s">
        <v>2063</v>
      </c>
      <c r="B2049" t="s">
        <v>8</v>
      </c>
      <c r="C2049" t="s">
        <v>17</v>
      </c>
      <c r="D2049" s="1">
        <v>43346</v>
      </c>
      <c r="E2049" s="2">
        <v>0.94406249999999992</v>
      </c>
      <c r="F2049">
        <v>50</v>
      </c>
      <c r="G2049" s="3">
        <f t="shared" si="31"/>
        <v>10</v>
      </c>
      <c r="H2049" t="s">
        <v>10</v>
      </c>
      <c r="I2049" t="s">
        <v>124</v>
      </c>
    </row>
    <row r="2050" spans="1:9" x14ac:dyDescent="0.35">
      <c r="A2050" t="s">
        <v>2064</v>
      </c>
      <c r="B2050" t="s">
        <v>8</v>
      </c>
      <c r="C2050" t="s">
        <v>15</v>
      </c>
      <c r="D2050" s="1">
        <v>43346</v>
      </c>
      <c r="E2050" s="2">
        <v>0.95424768518518521</v>
      </c>
      <c r="F2050">
        <v>50</v>
      </c>
      <c r="G2050" s="3">
        <f t="shared" si="31"/>
        <v>10</v>
      </c>
      <c r="H2050" t="s">
        <v>10</v>
      </c>
      <c r="I2050" t="s">
        <v>124</v>
      </c>
    </row>
    <row r="2051" spans="1:9" x14ac:dyDescent="0.35">
      <c r="A2051" t="s">
        <v>2065</v>
      </c>
      <c r="B2051" t="s">
        <v>8</v>
      </c>
      <c r="C2051" t="s">
        <v>17</v>
      </c>
      <c r="D2051" s="1">
        <v>43346</v>
      </c>
      <c r="E2051" s="2">
        <v>0.95425925925925925</v>
      </c>
      <c r="F2051">
        <v>50</v>
      </c>
      <c r="G2051" s="3">
        <f t="shared" ref="G2051:G2114" si="32">(F2051-32)/1.8</f>
        <v>10</v>
      </c>
      <c r="H2051" t="s">
        <v>10</v>
      </c>
      <c r="I2051" t="s">
        <v>124</v>
      </c>
    </row>
    <row r="2052" spans="1:9" x14ac:dyDescent="0.35">
      <c r="A2052" t="s">
        <v>2066</v>
      </c>
      <c r="B2052" t="s">
        <v>8</v>
      </c>
      <c r="C2052" t="s">
        <v>15</v>
      </c>
      <c r="D2052" s="1">
        <v>43346</v>
      </c>
      <c r="E2052" s="2">
        <v>0.95745370370370375</v>
      </c>
      <c r="F2052">
        <v>50</v>
      </c>
      <c r="G2052" s="3">
        <f t="shared" si="32"/>
        <v>10</v>
      </c>
      <c r="H2052" t="s">
        <v>10</v>
      </c>
      <c r="I2052" t="s">
        <v>124</v>
      </c>
    </row>
    <row r="2053" spans="1:9" x14ac:dyDescent="0.35">
      <c r="A2053" t="s">
        <v>2067</v>
      </c>
      <c r="B2053" t="s">
        <v>8</v>
      </c>
      <c r="C2053" t="s">
        <v>17</v>
      </c>
      <c r="D2053" s="1">
        <v>43346</v>
      </c>
      <c r="E2053" s="2">
        <v>0.95745370370370375</v>
      </c>
      <c r="F2053">
        <v>50</v>
      </c>
      <c r="G2053" s="3">
        <f t="shared" si="32"/>
        <v>10</v>
      </c>
      <c r="H2053" t="s">
        <v>10</v>
      </c>
      <c r="I2053" t="s">
        <v>124</v>
      </c>
    </row>
    <row r="2054" spans="1:9" x14ac:dyDescent="0.35">
      <c r="A2054" t="s">
        <v>2068</v>
      </c>
      <c r="B2054" t="s">
        <v>8</v>
      </c>
      <c r="C2054" t="s">
        <v>15</v>
      </c>
      <c r="D2054" s="1">
        <v>43346</v>
      </c>
      <c r="E2054" s="2">
        <v>0.96053240740740742</v>
      </c>
      <c r="F2054">
        <v>50</v>
      </c>
      <c r="G2054" s="3">
        <f t="shared" si="32"/>
        <v>10</v>
      </c>
      <c r="H2054" t="s">
        <v>10</v>
      </c>
      <c r="I2054" t="s">
        <v>124</v>
      </c>
    </row>
    <row r="2055" spans="1:9" x14ac:dyDescent="0.35">
      <c r="A2055" t="s">
        <v>2069</v>
      </c>
      <c r="B2055" t="s">
        <v>8</v>
      </c>
      <c r="C2055" t="s">
        <v>17</v>
      </c>
      <c r="D2055" s="1">
        <v>43346</v>
      </c>
      <c r="E2055" s="2">
        <v>0.96053240740740742</v>
      </c>
      <c r="F2055">
        <v>50</v>
      </c>
      <c r="G2055" s="3">
        <f t="shared" si="32"/>
        <v>10</v>
      </c>
      <c r="H2055" t="s">
        <v>10</v>
      </c>
    </row>
    <row r="2056" spans="1:9" x14ac:dyDescent="0.35">
      <c r="A2056" t="s">
        <v>2070</v>
      </c>
      <c r="B2056" t="s">
        <v>8</v>
      </c>
      <c r="C2056" t="s">
        <v>15</v>
      </c>
      <c r="D2056" s="1">
        <v>43346</v>
      </c>
      <c r="E2056" s="2">
        <v>0.96368055555555554</v>
      </c>
      <c r="F2056">
        <v>50</v>
      </c>
      <c r="G2056" s="3">
        <f t="shared" si="32"/>
        <v>10</v>
      </c>
      <c r="H2056" t="s">
        <v>10</v>
      </c>
      <c r="I2056" t="s">
        <v>124</v>
      </c>
    </row>
    <row r="2057" spans="1:9" x14ac:dyDescent="0.35">
      <c r="A2057" t="s">
        <v>2071</v>
      </c>
      <c r="B2057" t="s">
        <v>8</v>
      </c>
      <c r="C2057" t="s">
        <v>17</v>
      </c>
      <c r="D2057" s="1">
        <v>43346</v>
      </c>
      <c r="E2057" s="2">
        <v>0.96369212962962969</v>
      </c>
      <c r="F2057">
        <v>50</v>
      </c>
      <c r="G2057" s="3">
        <f t="shared" si="32"/>
        <v>10</v>
      </c>
      <c r="H2057" t="s">
        <v>10</v>
      </c>
      <c r="I2057" t="s">
        <v>124</v>
      </c>
    </row>
    <row r="2058" spans="1:9" x14ac:dyDescent="0.35">
      <c r="A2058" t="s">
        <v>2072</v>
      </c>
      <c r="B2058" t="s">
        <v>8</v>
      </c>
      <c r="C2058" t="s">
        <v>15</v>
      </c>
      <c r="D2058" s="1">
        <v>43346</v>
      </c>
      <c r="E2058" s="2">
        <v>0.96458333333333324</v>
      </c>
      <c r="F2058">
        <v>50</v>
      </c>
      <c r="G2058" s="3">
        <f t="shared" si="32"/>
        <v>10</v>
      </c>
      <c r="H2058" t="s">
        <v>10</v>
      </c>
      <c r="I2058" t="s">
        <v>124</v>
      </c>
    </row>
    <row r="2059" spans="1:9" x14ac:dyDescent="0.35">
      <c r="A2059" t="s">
        <v>2073</v>
      </c>
      <c r="B2059" t="s">
        <v>8</v>
      </c>
      <c r="C2059" t="s">
        <v>17</v>
      </c>
      <c r="D2059" s="1">
        <v>43346</v>
      </c>
      <c r="E2059" s="2">
        <v>0.96458333333333324</v>
      </c>
      <c r="F2059">
        <v>50</v>
      </c>
      <c r="G2059" s="3">
        <f t="shared" si="32"/>
        <v>10</v>
      </c>
      <c r="H2059" t="s">
        <v>10</v>
      </c>
    </row>
    <row r="2060" spans="1:9" x14ac:dyDescent="0.35">
      <c r="A2060" t="s">
        <v>2074</v>
      </c>
      <c r="B2060" t="s">
        <v>8</v>
      </c>
      <c r="C2060" t="s">
        <v>15</v>
      </c>
      <c r="D2060" s="1">
        <v>43346</v>
      </c>
      <c r="E2060" s="2">
        <v>0.96848379629629633</v>
      </c>
      <c r="F2060">
        <v>50</v>
      </c>
      <c r="G2060" s="3">
        <f t="shared" si="32"/>
        <v>10</v>
      </c>
      <c r="H2060" t="s">
        <v>10</v>
      </c>
      <c r="I2060" t="s">
        <v>124</v>
      </c>
    </row>
    <row r="2061" spans="1:9" x14ac:dyDescent="0.35">
      <c r="A2061" t="s">
        <v>2075</v>
      </c>
      <c r="B2061" t="s">
        <v>8</v>
      </c>
      <c r="C2061" t="s">
        <v>17</v>
      </c>
      <c r="D2061" s="1">
        <v>43346</v>
      </c>
      <c r="E2061" s="2">
        <v>0.96849537037037037</v>
      </c>
      <c r="F2061">
        <v>50</v>
      </c>
      <c r="G2061" s="3">
        <f t="shared" si="32"/>
        <v>10</v>
      </c>
      <c r="H2061" t="s">
        <v>10</v>
      </c>
    </row>
    <row r="2062" spans="1:9" x14ac:dyDescent="0.35">
      <c r="A2062" t="s">
        <v>2076</v>
      </c>
      <c r="B2062" t="s">
        <v>8</v>
      </c>
      <c r="C2062" t="s">
        <v>15</v>
      </c>
      <c r="D2062" s="1">
        <v>43346</v>
      </c>
      <c r="E2062" s="2">
        <v>0.97932870370370362</v>
      </c>
      <c r="F2062">
        <v>50</v>
      </c>
      <c r="G2062" s="3">
        <f t="shared" si="32"/>
        <v>10</v>
      </c>
      <c r="H2062" t="s">
        <v>10</v>
      </c>
      <c r="I2062" t="s">
        <v>124</v>
      </c>
    </row>
    <row r="2063" spans="1:9" x14ac:dyDescent="0.35">
      <c r="A2063" t="s">
        <v>2077</v>
      </c>
      <c r="B2063" t="s">
        <v>8</v>
      </c>
      <c r="C2063" t="s">
        <v>17</v>
      </c>
      <c r="D2063" s="1">
        <v>43346</v>
      </c>
      <c r="E2063" s="2">
        <v>0.97934027777777777</v>
      </c>
      <c r="F2063">
        <v>50</v>
      </c>
      <c r="G2063" s="3">
        <f t="shared" si="32"/>
        <v>10</v>
      </c>
      <c r="H2063" t="s">
        <v>10</v>
      </c>
      <c r="I2063" t="s">
        <v>124</v>
      </c>
    </row>
    <row r="2064" spans="1:9" x14ac:dyDescent="0.35">
      <c r="A2064" t="s">
        <v>2078</v>
      </c>
      <c r="B2064" t="s">
        <v>8</v>
      </c>
      <c r="C2064" t="s">
        <v>15</v>
      </c>
      <c r="D2064" s="1">
        <v>43346</v>
      </c>
      <c r="E2064" s="2">
        <v>0.9802777777777778</v>
      </c>
      <c r="F2064">
        <v>50</v>
      </c>
      <c r="G2064" s="3">
        <f t="shared" si="32"/>
        <v>10</v>
      </c>
      <c r="H2064" t="s">
        <v>10</v>
      </c>
      <c r="I2064" t="s">
        <v>124</v>
      </c>
    </row>
    <row r="2065" spans="1:9" x14ac:dyDescent="0.35">
      <c r="A2065" t="s">
        <v>2079</v>
      </c>
      <c r="B2065" t="s">
        <v>8</v>
      </c>
      <c r="C2065" t="s">
        <v>17</v>
      </c>
      <c r="D2065" s="1">
        <v>43346</v>
      </c>
      <c r="E2065" s="2">
        <v>0.98028935185185195</v>
      </c>
      <c r="F2065">
        <v>50</v>
      </c>
      <c r="G2065" s="3">
        <f t="shared" si="32"/>
        <v>10</v>
      </c>
      <c r="H2065" t="s">
        <v>10</v>
      </c>
    </row>
    <row r="2066" spans="1:9" x14ac:dyDescent="0.35">
      <c r="A2066" t="s">
        <v>2080</v>
      </c>
      <c r="B2066" t="s">
        <v>8</v>
      </c>
      <c r="C2066" t="s">
        <v>15</v>
      </c>
      <c r="D2066" s="1">
        <v>43346</v>
      </c>
      <c r="E2066" s="2">
        <v>0.98241898148148143</v>
      </c>
      <c r="F2066">
        <v>50</v>
      </c>
      <c r="G2066" s="3">
        <f t="shared" si="32"/>
        <v>10</v>
      </c>
      <c r="H2066" t="s">
        <v>10</v>
      </c>
      <c r="I2066" t="s">
        <v>124</v>
      </c>
    </row>
    <row r="2067" spans="1:9" x14ac:dyDescent="0.35">
      <c r="A2067" t="s">
        <v>2081</v>
      </c>
      <c r="B2067" t="s">
        <v>8</v>
      </c>
      <c r="C2067" t="s">
        <v>17</v>
      </c>
      <c r="D2067" s="1">
        <v>43346</v>
      </c>
      <c r="E2067" s="2">
        <v>0.98241898148148143</v>
      </c>
      <c r="F2067">
        <v>50</v>
      </c>
      <c r="G2067" s="3">
        <f t="shared" si="32"/>
        <v>10</v>
      </c>
      <c r="H2067" t="s">
        <v>10</v>
      </c>
    </row>
    <row r="2068" spans="1:9" x14ac:dyDescent="0.35">
      <c r="A2068" t="s">
        <v>2082</v>
      </c>
      <c r="B2068" t="s">
        <v>8</v>
      </c>
      <c r="C2068" t="s">
        <v>15</v>
      </c>
      <c r="D2068" s="1">
        <v>43346</v>
      </c>
      <c r="E2068" s="2">
        <v>0.98342592592592604</v>
      </c>
      <c r="F2068">
        <v>50</v>
      </c>
      <c r="G2068" s="3">
        <f t="shared" si="32"/>
        <v>10</v>
      </c>
      <c r="H2068" t="s">
        <v>10</v>
      </c>
      <c r="I2068" t="s">
        <v>124</v>
      </c>
    </row>
    <row r="2069" spans="1:9" x14ac:dyDescent="0.35">
      <c r="A2069" t="s">
        <v>2083</v>
      </c>
      <c r="B2069" t="s">
        <v>8</v>
      </c>
      <c r="C2069" t="s">
        <v>17</v>
      </c>
      <c r="D2069" s="1">
        <v>43346</v>
      </c>
      <c r="E2069" s="2">
        <v>0.98342592592592604</v>
      </c>
      <c r="F2069">
        <v>50</v>
      </c>
      <c r="G2069" s="3">
        <f t="shared" si="32"/>
        <v>10</v>
      </c>
      <c r="H2069" t="s">
        <v>10</v>
      </c>
    </row>
    <row r="2070" spans="1:9" x14ac:dyDescent="0.35">
      <c r="A2070" t="s">
        <v>2084</v>
      </c>
      <c r="B2070" t="s">
        <v>8</v>
      </c>
      <c r="C2070" t="s">
        <v>15</v>
      </c>
      <c r="D2070" s="1">
        <v>43346</v>
      </c>
      <c r="E2070" s="2">
        <v>0.98564814814814816</v>
      </c>
      <c r="F2070">
        <v>50</v>
      </c>
      <c r="G2070" s="3">
        <f t="shared" si="32"/>
        <v>10</v>
      </c>
      <c r="H2070" t="s">
        <v>10</v>
      </c>
      <c r="I2070" t="s">
        <v>124</v>
      </c>
    </row>
    <row r="2071" spans="1:9" x14ac:dyDescent="0.35">
      <c r="A2071" t="s">
        <v>2085</v>
      </c>
      <c r="B2071" t="s">
        <v>8</v>
      </c>
      <c r="C2071" t="s">
        <v>17</v>
      </c>
      <c r="D2071" s="1">
        <v>43346</v>
      </c>
      <c r="E2071" s="2">
        <v>0.98564814814814816</v>
      </c>
      <c r="F2071">
        <v>50</v>
      </c>
      <c r="G2071" s="3">
        <f t="shared" si="32"/>
        <v>10</v>
      </c>
      <c r="H2071" t="s">
        <v>10</v>
      </c>
    </row>
    <row r="2072" spans="1:9" x14ac:dyDescent="0.35">
      <c r="A2072" t="s">
        <v>2086</v>
      </c>
      <c r="B2072" t="s">
        <v>8</v>
      </c>
      <c r="C2072" t="s">
        <v>15</v>
      </c>
      <c r="D2072" s="1">
        <v>43346</v>
      </c>
      <c r="E2072" s="2">
        <v>0.98744212962962974</v>
      </c>
      <c r="F2072">
        <v>50</v>
      </c>
      <c r="G2072" s="3">
        <f t="shared" si="32"/>
        <v>10</v>
      </c>
      <c r="H2072" t="s">
        <v>10</v>
      </c>
      <c r="I2072" t="s">
        <v>124</v>
      </c>
    </row>
    <row r="2073" spans="1:9" x14ac:dyDescent="0.35">
      <c r="A2073" t="s">
        <v>2087</v>
      </c>
      <c r="B2073" t="s">
        <v>8</v>
      </c>
      <c r="C2073" t="s">
        <v>17</v>
      </c>
      <c r="D2073" s="1">
        <v>43346</v>
      </c>
      <c r="E2073" s="2">
        <v>0.98744212962962974</v>
      </c>
      <c r="F2073">
        <v>50</v>
      </c>
      <c r="G2073" s="3">
        <f t="shared" si="32"/>
        <v>10</v>
      </c>
      <c r="H2073" t="s">
        <v>10</v>
      </c>
    </row>
    <row r="2074" spans="1:9" x14ac:dyDescent="0.35">
      <c r="A2074" t="s">
        <v>2088</v>
      </c>
      <c r="B2074" t="s">
        <v>8</v>
      </c>
      <c r="C2074" t="s">
        <v>15</v>
      </c>
      <c r="D2074" s="1">
        <v>43346</v>
      </c>
      <c r="E2074" s="2">
        <v>0.99163194444444447</v>
      </c>
      <c r="F2074">
        <v>50</v>
      </c>
      <c r="G2074" s="3">
        <f t="shared" si="32"/>
        <v>10</v>
      </c>
      <c r="H2074" t="s">
        <v>10</v>
      </c>
      <c r="I2074" t="s">
        <v>124</v>
      </c>
    </row>
    <row r="2075" spans="1:9" x14ac:dyDescent="0.35">
      <c r="A2075" t="s">
        <v>2089</v>
      </c>
      <c r="B2075" t="s">
        <v>8</v>
      </c>
      <c r="C2075" t="s">
        <v>17</v>
      </c>
      <c r="D2075" s="1">
        <v>43346</v>
      </c>
      <c r="E2075" s="2">
        <v>0.99163194444444447</v>
      </c>
      <c r="F2075">
        <v>50</v>
      </c>
      <c r="G2075" s="3">
        <f t="shared" si="32"/>
        <v>10</v>
      </c>
      <c r="H2075" t="s">
        <v>10</v>
      </c>
    </row>
    <row r="2076" spans="1:9" x14ac:dyDescent="0.35">
      <c r="A2076" t="s">
        <v>2090</v>
      </c>
      <c r="B2076" t="s">
        <v>8</v>
      </c>
      <c r="C2076" t="s">
        <v>15</v>
      </c>
      <c r="D2076" s="1">
        <v>43347</v>
      </c>
      <c r="E2076" s="2">
        <v>2.6435185185185187E-2</v>
      </c>
      <c r="F2076">
        <v>49</v>
      </c>
      <c r="G2076" s="3">
        <f t="shared" si="32"/>
        <v>9.4444444444444446</v>
      </c>
      <c r="H2076" t="s">
        <v>10</v>
      </c>
      <c r="I2076" t="s">
        <v>124</v>
      </c>
    </row>
    <row r="2077" spans="1:9" x14ac:dyDescent="0.35">
      <c r="A2077" t="s">
        <v>2091</v>
      </c>
      <c r="B2077" t="s">
        <v>8</v>
      </c>
      <c r="C2077" t="s">
        <v>17</v>
      </c>
      <c r="D2077" s="1">
        <v>43347</v>
      </c>
      <c r="E2077" s="2">
        <v>2.6435185185185187E-2</v>
      </c>
      <c r="F2077">
        <v>49</v>
      </c>
      <c r="G2077" s="3">
        <f t="shared" si="32"/>
        <v>9.4444444444444446</v>
      </c>
      <c r="H2077" t="s">
        <v>10</v>
      </c>
    </row>
    <row r="2078" spans="1:9" x14ac:dyDescent="0.35">
      <c r="A2078" t="s">
        <v>2092</v>
      </c>
      <c r="B2078" t="s">
        <v>8</v>
      </c>
      <c r="C2078" t="s">
        <v>15</v>
      </c>
      <c r="D2078" s="1">
        <v>43347</v>
      </c>
      <c r="E2078" s="2">
        <v>3.138888888888889E-2</v>
      </c>
      <c r="F2078">
        <v>49</v>
      </c>
      <c r="G2078" s="3">
        <f t="shared" si="32"/>
        <v>9.4444444444444446</v>
      </c>
      <c r="H2078" t="s">
        <v>10</v>
      </c>
      <c r="I2078" t="s">
        <v>124</v>
      </c>
    </row>
    <row r="2079" spans="1:9" x14ac:dyDescent="0.35">
      <c r="A2079" t="s">
        <v>2093</v>
      </c>
      <c r="B2079" t="s">
        <v>8</v>
      </c>
      <c r="C2079" t="s">
        <v>17</v>
      </c>
      <c r="D2079" s="1">
        <v>43347</v>
      </c>
      <c r="E2079" s="2">
        <v>3.1400462962962963E-2</v>
      </c>
      <c r="F2079">
        <v>49</v>
      </c>
      <c r="G2079" s="3">
        <f t="shared" si="32"/>
        <v>9.4444444444444446</v>
      </c>
      <c r="H2079" t="s">
        <v>10</v>
      </c>
    </row>
    <row r="2080" spans="1:9" x14ac:dyDescent="0.35">
      <c r="A2080" t="s">
        <v>2094</v>
      </c>
      <c r="B2080" t="s">
        <v>8</v>
      </c>
      <c r="C2080" t="s">
        <v>9</v>
      </c>
      <c r="D2080" s="1">
        <v>43347</v>
      </c>
      <c r="E2080" s="2">
        <v>4.1666666666666664E-2</v>
      </c>
      <c r="F2080">
        <v>49</v>
      </c>
      <c r="G2080" s="3">
        <f t="shared" si="32"/>
        <v>9.4444444444444446</v>
      </c>
      <c r="H2080" t="s">
        <v>10</v>
      </c>
    </row>
    <row r="2081" spans="1:9" x14ac:dyDescent="0.35">
      <c r="A2081" t="s">
        <v>2095</v>
      </c>
      <c r="B2081" t="s">
        <v>8</v>
      </c>
      <c r="C2081" t="s">
        <v>15</v>
      </c>
      <c r="D2081" s="1">
        <v>43347</v>
      </c>
      <c r="E2081" s="2">
        <v>0.10822916666666667</v>
      </c>
      <c r="F2081">
        <v>47</v>
      </c>
      <c r="G2081" s="3">
        <f t="shared" si="32"/>
        <v>8.3333333333333339</v>
      </c>
      <c r="H2081" t="s">
        <v>10</v>
      </c>
      <c r="I2081" t="s">
        <v>124</v>
      </c>
    </row>
    <row r="2082" spans="1:9" x14ac:dyDescent="0.35">
      <c r="A2082" t="s">
        <v>2096</v>
      </c>
      <c r="B2082" t="s">
        <v>8</v>
      </c>
      <c r="C2082" t="s">
        <v>17</v>
      </c>
      <c r="D2082" s="1">
        <v>43347</v>
      </c>
      <c r="E2082" s="2">
        <v>0.10822916666666667</v>
      </c>
      <c r="F2082">
        <v>47</v>
      </c>
      <c r="G2082" s="3">
        <f t="shared" si="32"/>
        <v>8.3333333333333339</v>
      </c>
      <c r="H2082" t="s">
        <v>10</v>
      </c>
      <c r="I2082" t="s">
        <v>124</v>
      </c>
    </row>
    <row r="2083" spans="1:9" x14ac:dyDescent="0.35">
      <c r="A2083" t="s">
        <v>2097</v>
      </c>
      <c r="B2083" t="s">
        <v>8</v>
      </c>
      <c r="C2083" t="s">
        <v>15</v>
      </c>
      <c r="D2083" s="1">
        <v>43347</v>
      </c>
      <c r="E2083" s="2">
        <v>0.13084490740740742</v>
      </c>
      <c r="F2083">
        <v>48</v>
      </c>
      <c r="G2083" s="3">
        <f t="shared" si="32"/>
        <v>8.8888888888888893</v>
      </c>
      <c r="H2083" t="s">
        <v>10</v>
      </c>
      <c r="I2083" t="s">
        <v>124</v>
      </c>
    </row>
    <row r="2084" spans="1:9" x14ac:dyDescent="0.35">
      <c r="A2084" t="s">
        <v>2098</v>
      </c>
      <c r="B2084" t="s">
        <v>8</v>
      </c>
      <c r="C2084" t="s">
        <v>17</v>
      </c>
      <c r="D2084" s="1">
        <v>43347</v>
      </c>
      <c r="E2084" s="2">
        <v>0.13085648148148149</v>
      </c>
      <c r="F2084">
        <v>48</v>
      </c>
      <c r="G2084" s="3">
        <f t="shared" si="32"/>
        <v>8.8888888888888893</v>
      </c>
      <c r="H2084" t="s">
        <v>10</v>
      </c>
    </row>
    <row r="2085" spans="1:9" x14ac:dyDescent="0.35">
      <c r="A2085" t="s">
        <v>2099</v>
      </c>
      <c r="B2085" t="s">
        <v>8</v>
      </c>
      <c r="C2085" t="s">
        <v>15</v>
      </c>
      <c r="D2085" s="1">
        <v>43347</v>
      </c>
      <c r="E2085" s="2">
        <v>0.19578703703703704</v>
      </c>
      <c r="F2085">
        <v>48</v>
      </c>
      <c r="G2085" s="3">
        <f t="shared" si="32"/>
        <v>8.8888888888888893</v>
      </c>
      <c r="H2085" t="s">
        <v>10</v>
      </c>
      <c r="I2085" t="s">
        <v>124</v>
      </c>
    </row>
    <row r="2086" spans="1:9" x14ac:dyDescent="0.35">
      <c r="A2086" t="s">
        <v>2100</v>
      </c>
      <c r="B2086" t="s">
        <v>8</v>
      </c>
      <c r="C2086" t="s">
        <v>17</v>
      </c>
      <c r="D2086" s="1">
        <v>43347</v>
      </c>
      <c r="E2086" s="2">
        <v>0.1957986111111111</v>
      </c>
      <c r="F2086">
        <v>48</v>
      </c>
      <c r="G2086" s="3">
        <f t="shared" si="32"/>
        <v>8.8888888888888893</v>
      </c>
      <c r="H2086" t="s">
        <v>10</v>
      </c>
    </row>
    <row r="2087" spans="1:9" x14ac:dyDescent="0.35">
      <c r="A2087" t="s">
        <v>2101</v>
      </c>
      <c r="B2087" t="s">
        <v>8</v>
      </c>
      <c r="C2087" t="s">
        <v>15</v>
      </c>
      <c r="D2087" s="1">
        <v>43347</v>
      </c>
      <c r="E2087" s="2">
        <v>0.20357638888888888</v>
      </c>
      <c r="F2087">
        <v>48</v>
      </c>
      <c r="G2087" s="3">
        <f t="shared" si="32"/>
        <v>8.8888888888888893</v>
      </c>
      <c r="H2087" t="s">
        <v>10</v>
      </c>
      <c r="I2087" t="s">
        <v>124</v>
      </c>
    </row>
    <row r="2088" spans="1:9" x14ac:dyDescent="0.35">
      <c r="A2088" t="s">
        <v>2102</v>
      </c>
      <c r="B2088" t="s">
        <v>8</v>
      </c>
      <c r="C2088" t="s">
        <v>17</v>
      </c>
      <c r="D2088" s="1">
        <v>43347</v>
      </c>
      <c r="E2088" s="2">
        <v>0.20357638888888888</v>
      </c>
      <c r="F2088">
        <v>48</v>
      </c>
      <c r="G2088" s="3">
        <f t="shared" si="32"/>
        <v>8.8888888888888893</v>
      </c>
      <c r="H2088" t="s">
        <v>10</v>
      </c>
      <c r="I2088" t="s">
        <v>124</v>
      </c>
    </row>
    <row r="2089" spans="1:9" x14ac:dyDescent="0.35">
      <c r="A2089" t="s">
        <v>2103</v>
      </c>
      <c r="B2089" t="s">
        <v>8</v>
      </c>
      <c r="C2089" t="s">
        <v>15</v>
      </c>
      <c r="D2089" s="1">
        <v>43347</v>
      </c>
      <c r="E2089" s="2">
        <v>0.20608796296296297</v>
      </c>
      <c r="F2089">
        <v>48</v>
      </c>
      <c r="G2089" s="3">
        <f t="shared" si="32"/>
        <v>8.8888888888888893</v>
      </c>
      <c r="H2089" t="s">
        <v>10</v>
      </c>
      <c r="I2089" t="s">
        <v>182</v>
      </c>
    </row>
    <row r="2090" spans="1:9" x14ac:dyDescent="0.35">
      <c r="A2090" t="s">
        <v>2104</v>
      </c>
      <c r="B2090" t="s">
        <v>8</v>
      </c>
      <c r="C2090" t="s">
        <v>17</v>
      </c>
      <c r="D2090" s="1">
        <v>43347</v>
      </c>
      <c r="E2090" s="2">
        <v>0.20609953703703701</v>
      </c>
      <c r="F2090">
        <v>48</v>
      </c>
      <c r="G2090" s="3">
        <f t="shared" si="32"/>
        <v>8.8888888888888893</v>
      </c>
      <c r="H2090" t="s">
        <v>10</v>
      </c>
    </row>
    <row r="2091" spans="1:9" x14ac:dyDescent="0.35">
      <c r="A2091" t="s">
        <v>2105</v>
      </c>
      <c r="B2091" t="s">
        <v>8</v>
      </c>
      <c r="C2091" t="s">
        <v>15</v>
      </c>
      <c r="D2091" s="1">
        <v>43347</v>
      </c>
      <c r="E2091" s="2">
        <v>0.22039351851851852</v>
      </c>
      <c r="F2091">
        <v>48</v>
      </c>
      <c r="G2091" s="3">
        <f t="shared" si="32"/>
        <v>8.8888888888888893</v>
      </c>
      <c r="H2091" t="s">
        <v>10</v>
      </c>
      <c r="I2091" t="s">
        <v>124</v>
      </c>
    </row>
    <row r="2092" spans="1:9" x14ac:dyDescent="0.35">
      <c r="A2092" t="s">
        <v>2106</v>
      </c>
      <c r="B2092" t="s">
        <v>8</v>
      </c>
      <c r="C2092" t="s">
        <v>17</v>
      </c>
      <c r="D2092" s="1">
        <v>43347</v>
      </c>
      <c r="E2092" s="2">
        <v>0.22040509259259258</v>
      </c>
      <c r="F2092">
        <v>48</v>
      </c>
      <c r="G2092" s="3">
        <f t="shared" si="32"/>
        <v>8.8888888888888893</v>
      </c>
      <c r="H2092" t="s">
        <v>10</v>
      </c>
      <c r="I2092" t="s">
        <v>124</v>
      </c>
    </row>
    <row r="2093" spans="1:9" x14ac:dyDescent="0.35">
      <c r="A2093" t="s">
        <v>2107</v>
      </c>
      <c r="B2093" t="s">
        <v>8</v>
      </c>
      <c r="C2093" t="s">
        <v>15</v>
      </c>
      <c r="D2093" s="1">
        <v>43347</v>
      </c>
      <c r="E2093" s="2">
        <v>0.28348379629629633</v>
      </c>
      <c r="F2093">
        <v>47</v>
      </c>
      <c r="G2093" s="3">
        <f t="shared" si="32"/>
        <v>8.3333333333333339</v>
      </c>
      <c r="H2093" t="s">
        <v>10</v>
      </c>
      <c r="I2093" t="s">
        <v>124</v>
      </c>
    </row>
    <row r="2094" spans="1:9" x14ac:dyDescent="0.35">
      <c r="A2094" t="s">
        <v>2108</v>
      </c>
      <c r="B2094" t="s">
        <v>8</v>
      </c>
      <c r="C2094" t="s">
        <v>17</v>
      </c>
      <c r="D2094" s="1">
        <v>43347</v>
      </c>
      <c r="E2094" s="2">
        <v>0.28348379629629633</v>
      </c>
      <c r="F2094">
        <v>47</v>
      </c>
      <c r="G2094" s="3">
        <f t="shared" si="32"/>
        <v>8.3333333333333339</v>
      </c>
      <c r="H2094" t="s">
        <v>10</v>
      </c>
    </row>
    <row r="2095" spans="1:9" x14ac:dyDescent="0.35">
      <c r="A2095" t="s">
        <v>2109</v>
      </c>
      <c r="B2095" t="s">
        <v>8</v>
      </c>
      <c r="C2095" t="s">
        <v>15</v>
      </c>
      <c r="D2095" s="1">
        <v>43347</v>
      </c>
      <c r="E2095" s="2">
        <v>0.28502314814814816</v>
      </c>
      <c r="F2095">
        <v>47</v>
      </c>
      <c r="G2095" s="3">
        <f t="shared" si="32"/>
        <v>8.3333333333333339</v>
      </c>
      <c r="H2095" t="s">
        <v>10</v>
      </c>
      <c r="I2095" t="s">
        <v>124</v>
      </c>
    </row>
    <row r="2096" spans="1:9" x14ac:dyDescent="0.35">
      <c r="A2096" t="s">
        <v>2110</v>
      </c>
      <c r="B2096" t="s">
        <v>8</v>
      </c>
      <c r="C2096" t="s">
        <v>17</v>
      </c>
      <c r="D2096" s="1">
        <v>43347</v>
      </c>
      <c r="E2096" s="2">
        <v>0.28502314814814816</v>
      </c>
      <c r="F2096">
        <v>47</v>
      </c>
      <c r="G2096" s="3">
        <f t="shared" si="32"/>
        <v>8.3333333333333339</v>
      </c>
      <c r="H2096" t="s">
        <v>10</v>
      </c>
      <c r="I2096" t="s">
        <v>124</v>
      </c>
    </row>
    <row r="2097" spans="1:9" x14ac:dyDescent="0.35">
      <c r="A2097" t="s">
        <v>2111</v>
      </c>
      <c r="B2097" t="s">
        <v>8</v>
      </c>
      <c r="C2097" t="s">
        <v>15</v>
      </c>
      <c r="D2097" s="1">
        <v>43347</v>
      </c>
      <c r="E2097" s="2">
        <v>0.30031249999999998</v>
      </c>
      <c r="F2097">
        <v>47</v>
      </c>
      <c r="G2097" s="3">
        <f t="shared" si="32"/>
        <v>8.3333333333333339</v>
      </c>
      <c r="H2097" t="s">
        <v>10</v>
      </c>
      <c r="I2097" t="s">
        <v>124</v>
      </c>
    </row>
    <row r="2098" spans="1:9" x14ac:dyDescent="0.35">
      <c r="A2098" t="s">
        <v>2112</v>
      </c>
      <c r="B2098" t="s">
        <v>8</v>
      </c>
      <c r="C2098" t="s">
        <v>17</v>
      </c>
      <c r="D2098" s="1">
        <v>43347</v>
      </c>
      <c r="E2098" s="2">
        <v>0.30031249999999998</v>
      </c>
      <c r="F2098">
        <v>47</v>
      </c>
      <c r="G2098" s="3">
        <f t="shared" si="32"/>
        <v>8.3333333333333339</v>
      </c>
      <c r="H2098" t="s">
        <v>10</v>
      </c>
    </row>
    <row r="2099" spans="1:9" x14ac:dyDescent="0.35">
      <c r="A2099" t="s">
        <v>2113</v>
      </c>
      <c r="B2099" t="s">
        <v>8</v>
      </c>
      <c r="C2099" t="s">
        <v>15</v>
      </c>
      <c r="D2099" s="1">
        <v>43347</v>
      </c>
      <c r="E2099" s="2">
        <v>0.30719907407407404</v>
      </c>
      <c r="F2099">
        <v>47</v>
      </c>
      <c r="G2099" s="3">
        <f t="shared" si="32"/>
        <v>8.3333333333333339</v>
      </c>
      <c r="H2099" t="s">
        <v>10</v>
      </c>
      <c r="I2099" t="s">
        <v>124</v>
      </c>
    </row>
    <row r="2100" spans="1:9" x14ac:dyDescent="0.35">
      <c r="A2100" t="s">
        <v>2114</v>
      </c>
      <c r="B2100" t="s">
        <v>8</v>
      </c>
      <c r="C2100" t="s">
        <v>17</v>
      </c>
      <c r="D2100" s="1">
        <v>43347</v>
      </c>
      <c r="E2100" s="2">
        <v>0.30721064814814814</v>
      </c>
      <c r="F2100">
        <v>47</v>
      </c>
      <c r="G2100" s="3">
        <f t="shared" si="32"/>
        <v>8.3333333333333339</v>
      </c>
      <c r="H2100" t="s">
        <v>10</v>
      </c>
      <c r="I2100" t="s">
        <v>124</v>
      </c>
    </row>
    <row r="2101" spans="1:9" x14ac:dyDescent="0.35">
      <c r="A2101" t="s">
        <v>2115</v>
      </c>
      <c r="B2101" t="s">
        <v>8</v>
      </c>
      <c r="C2101" t="s">
        <v>15</v>
      </c>
      <c r="D2101" s="1">
        <v>43347</v>
      </c>
      <c r="E2101" s="2">
        <v>0.38848379629629631</v>
      </c>
      <c r="F2101">
        <v>49</v>
      </c>
      <c r="G2101" s="3">
        <f t="shared" si="32"/>
        <v>9.4444444444444446</v>
      </c>
      <c r="H2101" t="s">
        <v>10</v>
      </c>
      <c r="I2101" t="s">
        <v>124</v>
      </c>
    </row>
    <row r="2102" spans="1:9" x14ac:dyDescent="0.35">
      <c r="A2102" t="s">
        <v>2116</v>
      </c>
      <c r="B2102" t="s">
        <v>8</v>
      </c>
      <c r="C2102" t="s">
        <v>17</v>
      </c>
      <c r="D2102" s="1">
        <v>43347</v>
      </c>
      <c r="E2102" s="2">
        <v>0.38848379629629631</v>
      </c>
      <c r="F2102">
        <v>49</v>
      </c>
      <c r="G2102" s="3">
        <f t="shared" si="32"/>
        <v>9.4444444444444446</v>
      </c>
      <c r="H2102" t="s">
        <v>10</v>
      </c>
      <c r="I2102" t="s">
        <v>124</v>
      </c>
    </row>
    <row r="2103" spans="1:9" x14ac:dyDescent="0.35">
      <c r="A2103" t="s">
        <v>2117</v>
      </c>
      <c r="B2103" t="s">
        <v>8</v>
      </c>
      <c r="C2103" t="s">
        <v>15</v>
      </c>
      <c r="D2103" s="1">
        <v>43347</v>
      </c>
      <c r="E2103" s="2">
        <v>0.39015046296296302</v>
      </c>
      <c r="F2103">
        <v>49</v>
      </c>
      <c r="G2103" s="3">
        <f t="shared" si="32"/>
        <v>9.4444444444444446</v>
      </c>
      <c r="H2103" t="s">
        <v>10</v>
      </c>
      <c r="I2103" t="s">
        <v>124</v>
      </c>
    </row>
    <row r="2104" spans="1:9" x14ac:dyDescent="0.35">
      <c r="A2104" t="s">
        <v>2118</v>
      </c>
      <c r="B2104" t="s">
        <v>8</v>
      </c>
      <c r="C2104" t="s">
        <v>17</v>
      </c>
      <c r="D2104" s="1">
        <v>43347</v>
      </c>
      <c r="E2104" s="2">
        <v>0.39015046296296302</v>
      </c>
      <c r="F2104">
        <v>49</v>
      </c>
      <c r="G2104" s="3">
        <f t="shared" si="32"/>
        <v>9.4444444444444446</v>
      </c>
      <c r="H2104" t="s">
        <v>10</v>
      </c>
      <c r="I2104" t="s">
        <v>124</v>
      </c>
    </row>
    <row r="2105" spans="1:9" x14ac:dyDescent="0.35">
      <c r="A2105" t="s">
        <v>2119</v>
      </c>
      <c r="B2105" t="s">
        <v>8</v>
      </c>
      <c r="C2105" t="s">
        <v>15</v>
      </c>
      <c r="D2105" s="1">
        <v>43347</v>
      </c>
      <c r="E2105" s="2">
        <v>0.39098379629629632</v>
      </c>
      <c r="F2105">
        <v>49</v>
      </c>
      <c r="G2105" s="3">
        <f t="shared" si="32"/>
        <v>9.4444444444444446</v>
      </c>
      <c r="H2105" t="s">
        <v>10</v>
      </c>
      <c r="I2105" t="s">
        <v>124</v>
      </c>
    </row>
    <row r="2106" spans="1:9" x14ac:dyDescent="0.35">
      <c r="A2106" t="s">
        <v>2120</v>
      </c>
      <c r="B2106" t="s">
        <v>8</v>
      </c>
      <c r="C2106" t="s">
        <v>17</v>
      </c>
      <c r="D2106" s="1">
        <v>43347</v>
      </c>
      <c r="E2106" s="2">
        <v>0.39099537037037035</v>
      </c>
      <c r="F2106">
        <v>49</v>
      </c>
      <c r="G2106" s="3">
        <f t="shared" si="32"/>
        <v>9.4444444444444446</v>
      </c>
      <c r="H2106" t="s">
        <v>10</v>
      </c>
    </row>
    <row r="2107" spans="1:9" x14ac:dyDescent="0.35">
      <c r="A2107" t="s">
        <v>2121</v>
      </c>
      <c r="B2107" t="s">
        <v>8</v>
      </c>
      <c r="C2107" t="s">
        <v>15</v>
      </c>
      <c r="D2107" s="1">
        <v>43347</v>
      </c>
      <c r="E2107" s="2">
        <v>0.39535879629629633</v>
      </c>
      <c r="F2107">
        <v>50</v>
      </c>
      <c r="G2107" s="3">
        <f t="shared" si="32"/>
        <v>10</v>
      </c>
      <c r="H2107" t="s">
        <v>10</v>
      </c>
      <c r="I2107" t="s">
        <v>124</v>
      </c>
    </row>
    <row r="2108" spans="1:9" x14ac:dyDescent="0.35">
      <c r="A2108" t="s">
        <v>2122</v>
      </c>
      <c r="B2108" t="s">
        <v>8</v>
      </c>
      <c r="C2108" t="s">
        <v>17</v>
      </c>
      <c r="D2108" s="1">
        <v>43347</v>
      </c>
      <c r="E2108" s="2">
        <v>0.39537037037037037</v>
      </c>
      <c r="F2108">
        <v>50</v>
      </c>
      <c r="G2108" s="3">
        <f t="shared" si="32"/>
        <v>10</v>
      </c>
      <c r="H2108" t="s">
        <v>10</v>
      </c>
      <c r="I2108" t="s">
        <v>124</v>
      </c>
    </row>
    <row r="2109" spans="1:9" x14ac:dyDescent="0.35">
      <c r="A2109" t="s">
        <v>2123</v>
      </c>
      <c r="B2109" t="s">
        <v>8</v>
      </c>
      <c r="C2109" t="s">
        <v>15</v>
      </c>
      <c r="D2109" s="1">
        <v>43347</v>
      </c>
      <c r="E2109" s="2">
        <v>0.41105324074074073</v>
      </c>
      <c r="F2109">
        <v>50</v>
      </c>
      <c r="G2109" s="3">
        <f t="shared" si="32"/>
        <v>10</v>
      </c>
      <c r="H2109" t="s">
        <v>10</v>
      </c>
      <c r="I2109" t="s">
        <v>124</v>
      </c>
    </row>
    <row r="2110" spans="1:9" x14ac:dyDescent="0.35">
      <c r="A2110" t="s">
        <v>2124</v>
      </c>
      <c r="B2110" t="s">
        <v>8</v>
      </c>
      <c r="C2110" t="s">
        <v>17</v>
      </c>
      <c r="D2110" s="1">
        <v>43347</v>
      </c>
      <c r="E2110" s="2">
        <v>0.41106481481481483</v>
      </c>
      <c r="F2110">
        <v>50</v>
      </c>
      <c r="G2110" s="3">
        <f t="shared" si="32"/>
        <v>10</v>
      </c>
      <c r="H2110" t="s">
        <v>10</v>
      </c>
    </row>
    <row r="2111" spans="1:9" x14ac:dyDescent="0.35">
      <c r="A2111" t="s">
        <v>2125</v>
      </c>
      <c r="B2111" t="s">
        <v>8</v>
      </c>
      <c r="C2111" t="s">
        <v>15</v>
      </c>
      <c r="D2111" s="1">
        <v>43347</v>
      </c>
      <c r="E2111" s="2">
        <v>0.42438657407407404</v>
      </c>
      <c r="F2111">
        <v>50</v>
      </c>
      <c r="G2111" s="3">
        <f t="shared" si="32"/>
        <v>10</v>
      </c>
      <c r="H2111" t="s">
        <v>10</v>
      </c>
      <c r="I2111" t="s">
        <v>124</v>
      </c>
    </row>
    <row r="2112" spans="1:9" x14ac:dyDescent="0.35">
      <c r="A2112" t="s">
        <v>2126</v>
      </c>
      <c r="B2112" t="s">
        <v>8</v>
      </c>
      <c r="C2112" t="s">
        <v>17</v>
      </c>
      <c r="D2112" s="1">
        <v>43347</v>
      </c>
      <c r="E2112" s="2">
        <v>0.42438657407407404</v>
      </c>
      <c r="F2112">
        <v>50</v>
      </c>
      <c r="G2112" s="3">
        <f t="shared" si="32"/>
        <v>10</v>
      </c>
      <c r="H2112" t="s">
        <v>10</v>
      </c>
    </row>
    <row r="2113" spans="1:9" x14ac:dyDescent="0.35">
      <c r="A2113" t="s">
        <v>2127</v>
      </c>
      <c r="B2113" t="s">
        <v>8</v>
      </c>
      <c r="C2113" t="s">
        <v>15</v>
      </c>
      <c r="D2113" s="1">
        <v>43347</v>
      </c>
      <c r="E2113" s="2">
        <v>0.43223379629629632</v>
      </c>
      <c r="F2113">
        <v>51</v>
      </c>
      <c r="G2113" s="3">
        <f t="shared" si="32"/>
        <v>10.555555555555555</v>
      </c>
      <c r="H2113" t="s">
        <v>10</v>
      </c>
      <c r="I2113" t="s">
        <v>124</v>
      </c>
    </row>
    <row r="2114" spans="1:9" x14ac:dyDescent="0.35">
      <c r="A2114" t="s">
        <v>2128</v>
      </c>
      <c r="B2114" t="s">
        <v>8</v>
      </c>
      <c r="C2114" t="s">
        <v>17</v>
      </c>
      <c r="D2114" s="1">
        <v>43347</v>
      </c>
      <c r="E2114" s="2">
        <v>0.43223379629629632</v>
      </c>
      <c r="F2114">
        <v>51</v>
      </c>
      <c r="G2114" s="3">
        <f t="shared" si="32"/>
        <v>10.555555555555555</v>
      </c>
      <c r="H2114" t="s">
        <v>10</v>
      </c>
      <c r="I2114" t="s">
        <v>124</v>
      </c>
    </row>
    <row r="2115" spans="1:9" x14ac:dyDescent="0.35">
      <c r="A2115" t="s">
        <v>2129</v>
      </c>
      <c r="B2115" t="s">
        <v>8</v>
      </c>
      <c r="C2115" t="s">
        <v>15</v>
      </c>
      <c r="D2115" s="1">
        <v>43347</v>
      </c>
      <c r="E2115" s="2">
        <v>0.43890046296296298</v>
      </c>
      <c r="F2115">
        <v>51</v>
      </c>
      <c r="G2115" s="3">
        <f t="shared" ref="G2115:G2178" si="33">(F2115-32)/1.8</f>
        <v>10.555555555555555</v>
      </c>
      <c r="H2115" t="s">
        <v>10</v>
      </c>
    </row>
    <row r="2116" spans="1:9" x14ac:dyDescent="0.35">
      <c r="A2116" t="s">
        <v>2130</v>
      </c>
      <c r="B2116" t="s">
        <v>8</v>
      </c>
      <c r="C2116" t="s">
        <v>17</v>
      </c>
      <c r="D2116" s="1">
        <v>43347</v>
      </c>
      <c r="E2116" s="2">
        <v>0.43890046296296298</v>
      </c>
      <c r="F2116">
        <v>51</v>
      </c>
      <c r="G2116" s="3">
        <f t="shared" si="33"/>
        <v>10.555555555555555</v>
      </c>
      <c r="H2116" t="s">
        <v>10</v>
      </c>
    </row>
    <row r="2117" spans="1:9" x14ac:dyDescent="0.35">
      <c r="A2117" t="s">
        <v>2131</v>
      </c>
      <c r="B2117" t="s">
        <v>8</v>
      </c>
      <c r="C2117" t="s">
        <v>15</v>
      </c>
      <c r="D2117" s="1">
        <v>43347</v>
      </c>
      <c r="E2117" s="2">
        <v>0.44310185185185186</v>
      </c>
      <c r="F2117">
        <v>51</v>
      </c>
      <c r="G2117" s="3">
        <f t="shared" si="33"/>
        <v>10.555555555555555</v>
      </c>
      <c r="H2117" t="s">
        <v>10</v>
      </c>
      <c r="I2117" t="s">
        <v>124</v>
      </c>
    </row>
    <row r="2118" spans="1:9" x14ac:dyDescent="0.35">
      <c r="A2118" t="s">
        <v>2132</v>
      </c>
      <c r="B2118" t="s">
        <v>8</v>
      </c>
      <c r="C2118" t="s">
        <v>17</v>
      </c>
      <c r="D2118" s="1">
        <v>43347</v>
      </c>
      <c r="E2118" s="2">
        <v>0.44310185185185186</v>
      </c>
      <c r="F2118">
        <v>51</v>
      </c>
      <c r="G2118" s="3">
        <f t="shared" si="33"/>
        <v>10.555555555555555</v>
      </c>
      <c r="H2118" t="s">
        <v>10</v>
      </c>
      <c r="I2118" t="s">
        <v>124</v>
      </c>
    </row>
    <row r="2119" spans="1:9" x14ac:dyDescent="0.35">
      <c r="A2119" t="s">
        <v>2133</v>
      </c>
      <c r="B2119" t="s">
        <v>8</v>
      </c>
      <c r="C2119" t="s">
        <v>15</v>
      </c>
      <c r="D2119" s="1">
        <v>43347</v>
      </c>
      <c r="E2119" s="2">
        <v>0.4748263888888889</v>
      </c>
      <c r="F2119">
        <v>53</v>
      </c>
      <c r="G2119" s="3">
        <f t="shared" si="33"/>
        <v>11.666666666666666</v>
      </c>
      <c r="H2119" t="s">
        <v>10</v>
      </c>
      <c r="I2119" t="s">
        <v>124</v>
      </c>
    </row>
    <row r="2120" spans="1:9" x14ac:dyDescent="0.35">
      <c r="A2120" t="s">
        <v>2134</v>
      </c>
      <c r="B2120" t="s">
        <v>8</v>
      </c>
      <c r="C2120" t="s">
        <v>17</v>
      </c>
      <c r="D2120" s="1">
        <v>43347</v>
      </c>
      <c r="E2120" s="2">
        <v>0.47483796296296293</v>
      </c>
      <c r="F2120">
        <v>53</v>
      </c>
      <c r="G2120" s="3">
        <f t="shared" si="33"/>
        <v>11.666666666666666</v>
      </c>
      <c r="H2120" t="s">
        <v>10</v>
      </c>
    </row>
    <row r="2121" spans="1:9" x14ac:dyDescent="0.35">
      <c r="A2121" t="s">
        <v>2135</v>
      </c>
      <c r="B2121" t="s">
        <v>8</v>
      </c>
      <c r="C2121" t="s">
        <v>15</v>
      </c>
      <c r="D2121" s="1">
        <v>43347</v>
      </c>
      <c r="E2121" s="2">
        <v>0.47931712962962963</v>
      </c>
      <c r="F2121">
        <v>53</v>
      </c>
      <c r="G2121" s="3">
        <f t="shared" si="33"/>
        <v>11.666666666666666</v>
      </c>
      <c r="H2121" t="s">
        <v>10</v>
      </c>
      <c r="I2121" t="s">
        <v>124</v>
      </c>
    </row>
    <row r="2122" spans="1:9" x14ac:dyDescent="0.35">
      <c r="A2122" t="s">
        <v>2136</v>
      </c>
      <c r="B2122" t="s">
        <v>8</v>
      </c>
      <c r="C2122" t="s">
        <v>17</v>
      </c>
      <c r="D2122" s="1">
        <v>43347</v>
      </c>
      <c r="E2122" s="2">
        <v>0.47931712962962963</v>
      </c>
      <c r="F2122">
        <v>53</v>
      </c>
      <c r="G2122" s="3">
        <f t="shared" si="33"/>
        <v>11.666666666666666</v>
      </c>
      <c r="H2122" t="s">
        <v>10</v>
      </c>
      <c r="I2122" t="s">
        <v>124</v>
      </c>
    </row>
    <row r="2123" spans="1:9" x14ac:dyDescent="0.35">
      <c r="A2123" t="s">
        <v>2137</v>
      </c>
      <c r="B2123" t="s">
        <v>8</v>
      </c>
      <c r="C2123" t="s">
        <v>15</v>
      </c>
      <c r="D2123" s="1">
        <v>43347</v>
      </c>
      <c r="E2123" s="2">
        <v>0.4815740740740741</v>
      </c>
      <c r="F2123">
        <v>53</v>
      </c>
      <c r="G2123" s="3">
        <f t="shared" si="33"/>
        <v>11.666666666666666</v>
      </c>
      <c r="H2123" t="s">
        <v>10</v>
      </c>
      <c r="I2123" t="s">
        <v>124</v>
      </c>
    </row>
    <row r="2124" spans="1:9" x14ac:dyDescent="0.35">
      <c r="A2124" t="s">
        <v>2138</v>
      </c>
      <c r="B2124" t="s">
        <v>8</v>
      </c>
      <c r="C2124" t="s">
        <v>17</v>
      </c>
      <c r="D2124" s="1">
        <v>43347</v>
      </c>
      <c r="E2124" s="2">
        <v>0.4815740740740741</v>
      </c>
      <c r="F2124">
        <v>53</v>
      </c>
      <c r="G2124" s="3">
        <f t="shared" si="33"/>
        <v>11.666666666666666</v>
      </c>
      <c r="H2124" t="s">
        <v>10</v>
      </c>
      <c r="I2124" t="s">
        <v>124</v>
      </c>
    </row>
    <row r="2125" spans="1:9" x14ac:dyDescent="0.35">
      <c r="A2125" t="s">
        <v>2139</v>
      </c>
      <c r="B2125" t="s">
        <v>8</v>
      </c>
      <c r="C2125" t="s">
        <v>15</v>
      </c>
      <c r="D2125" s="1">
        <v>43347</v>
      </c>
      <c r="E2125" s="2">
        <v>0.49775462962962963</v>
      </c>
      <c r="F2125">
        <v>54</v>
      </c>
      <c r="G2125" s="3">
        <f t="shared" si="33"/>
        <v>12.222222222222221</v>
      </c>
      <c r="H2125" t="s">
        <v>10</v>
      </c>
      <c r="I2125" t="s">
        <v>124</v>
      </c>
    </row>
    <row r="2126" spans="1:9" x14ac:dyDescent="0.35">
      <c r="A2126" t="s">
        <v>2140</v>
      </c>
      <c r="B2126" t="s">
        <v>8</v>
      </c>
      <c r="C2126" t="s">
        <v>17</v>
      </c>
      <c r="D2126" s="1">
        <v>43347</v>
      </c>
      <c r="E2126" s="2">
        <v>0.49775462962962963</v>
      </c>
      <c r="F2126">
        <v>54</v>
      </c>
      <c r="G2126" s="3">
        <f t="shared" si="33"/>
        <v>12.222222222222221</v>
      </c>
      <c r="H2126" t="s">
        <v>10</v>
      </c>
      <c r="I2126" t="s">
        <v>124</v>
      </c>
    </row>
    <row r="2127" spans="1:9" x14ac:dyDescent="0.35">
      <c r="A2127" t="s">
        <v>2141</v>
      </c>
      <c r="B2127" t="s">
        <v>8</v>
      </c>
      <c r="C2127" t="s">
        <v>15</v>
      </c>
      <c r="D2127" s="1">
        <v>43347</v>
      </c>
      <c r="E2127" s="2">
        <v>0.49885416666666665</v>
      </c>
      <c r="F2127">
        <v>54</v>
      </c>
      <c r="G2127" s="3">
        <f t="shared" si="33"/>
        <v>12.222222222222221</v>
      </c>
      <c r="H2127" t="s">
        <v>10</v>
      </c>
      <c r="I2127" t="s">
        <v>124</v>
      </c>
    </row>
    <row r="2128" spans="1:9" x14ac:dyDescent="0.35">
      <c r="A2128" t="s">
        <v>2142</v>
      </c>
      <c r="B2128" t="s">
        <v>8</v>
      </c>
      <c r="C2128" t="s">
        <v>17</v>
      </c>
      <c r="D2128" s="1">
        <v>43347</v>
      </c>
      <c r="E2128" s="2">
        <v>0.49885416666666665</v>
      </c>
      <c r="F2128">
        <v>54</v>
      </c>
      <c r="G2128" s="3">
        <f t="shared" si="33"/>
        <v>12.222222222222221</v>
      </c>
      <c r="H2128" t="s">
        <v>10</v>
      </c>
    </row>
    <row r="2129" spans="1:9" x14ac:dyDescent="0.35">
      <c r="A2129" t="s">
        <v>2143</v>
      </c>
      <c r="B2129" t="s">
        <v>8</v>
      </c>
      <c r="C2129" t="s">
        <v>15</v>
      </c>
      <c r="D2129" s="1">
        <v>43347</v>
      </c>
      <c r="E2129" s="2">
        <v>0.5002199074074074</v>
      </c>
      <c r="F2129">
        <v>54</v>
      </c>
      <c r="G2129" s="3">
        <f t="shared" si="33"/>
        <v>12.222222222222221</v>
      </c>
      <c r="H2129" t="s">
        <v>10</v>
      </c>
    </row>
    <row r="2130" spans="1:9" x14ac:dyDescent="0.35">
      <c r="A2130" t="s">
        <v>2144</v>
      </c>
      <c r="B2130" t="s">
        <v>8</v>
      </c>
      <c r="C2130" t="s">
        <v>17</v>
      </c>
      <c r="D2130" s="1">
        <v>43347</v>
      </c>
      <c r="E2130" s="2">
        <v>0.5002199074074074</v>
      </c>
      <c r="F2130">
        <v>54</v>
      </c>
      <c r="G2130" s="3">
        <f t="shared" si="33"/>
        <v>12.222222222222221</v>
      </c>
      <c r="H2130" t="s">
        <v>10</v>
      </c>
    </row>
    <row r="2131" spans="1:9" x14ac:dyDescent="0.35">
      <c r="A2131" t="s">
        <v>2145</v>
      </c>
      <c r="B2131" t="s">
        <v>8</v>
      </c>
      <c r="C2131" t="s">
        <v>15</v>
      </c>
      <c r="D2131" s="1">
        <v>43347</v>
      </c>
      <c r="E2131" s="2">
        <v>0.5072916666666667</v>
      </c>
      <c r="F2131">
        <v>54</v>
      </c>
      <c r="G2131" s="3">
        <f t="shared" si="33"/>
        <v>12.222222222222221</v>
      </c>
      <c r="H2131" t="s">
        <v>10</v>
      </c>
      <c r="I2131" t="s">
        <v>124</v>
      </c>
    </row>
    <row r="2132" spans="1:9" x14ac:dyDescent="0.35">
      <c r="A2132" t="s">
        <v>2146</v>
      </c>
      <c r="B2132" t="s">
        <v>8</v>
      </c>
      <c r="C2132" t="s">
        <v>17</v>
      </c>
      <c r="D2132" s="1">
        <v>43347</v>
      </c>
      <c r="E2132" s="2">
        <v>0.5072916666666667</v>
      </c>
      <c r="F2132">
        <v>54</v>
      </c>
      <c r="G2132" s="3">
        <f t="shared" si="33"/>
        <v>12.222222222222221</v>
      </c>
      <c r="H2132" t="s">
        <v>10</v>
      </c>
      <c r="I2132" t="s">
        <v>124</v>
      </c>
    </row>
    <row r="2133" spans="1:9" x14ac:dyDescent="0.35">
      <c r="A2133" t="s">
        <v>2147</v>
      </c>
      <c r="B2133" t="s">
        <v>8</v>
      </c>
      <c r="C2133" t="s">
        <v>15</v>
      </c>
      <c r="D2133" s="1">
        <v>43347</v>
      </c>
      <c r="E2133" s="2">
        <v>0.52364583333333337</v>
      </c>
      <c r="F2133">
        <v>55</v>
      </c>
      <c r="G2133" s="3">
        <f t="shared" si="33"/>
        <v>12.777777777777777</v>
      </c>
      <c r="H2133" t="s">
        <v>10</v>
      </c>
      <c r="I2133" t="s">
        <v>124</v>
      </c>
    </row>
    <row r="2134" spans="1:9" x14ac:dyDescent="0.35">
      <c r="A2134" t="s">
        <v>2148</v>
      </c>
      <c r="B2134" t="s">
        <v>8</v>
      </c>
      <c r="C2134" t="s">
        <v>17</v>
      </c>
      <c r="D2134" s="1">
        <v>43347</v>
      </c>
      <c r="E2134" s="2">
        <v>0.52364583333333337</v>
      </c>
      <c r="F2134">
        <v>55</v>
      </c>
      <c r="G2134" s="3">
        <f t="shared" si="33"/>
        <v>12.777777777777777</v>
      </c>
      <c r="H2134" t="s">
        <v>10</v>
      </c>
      <c r="I2134" t="s">
        <v>124</v>
      </c>
    </row>
    <row r="2135" spans="1:9" x14ac:dyDescent="0.35">
      <c r="A2135" t="s">
        <v>2149</v>
      </c>
      <c r="B2135" t="s">
        <v>8</v>
      </c>
      <c r="C2135" t="s">
        <v>15</v>
      </c>
      <c r="D2135" s="1">
        <v>43347</v>
      </c>
      <c r="E2135" s="2">
        <v>0.52680555555555553</v>
      </c>
      <c r="F2135">
        <v>55</v>
      </c>
      <c r="G2135" s="3">
        <f t="shared" si="33"/>
        <v>12.777777777777777</v>
      </c>
      <c r="H2135" t="s">
        <v>10</v>
      </c>
      <c r="I2135" t="s">
        <v>124</v>
      </c>
    </row>
    <row r="2136" spans="1:9" x14ac:dyDescent="0.35">
      <c r="A2136" t="s">
        <v>2150</v>
      </c>
      <c r="B2136" t="s">
        <v>8</v>
      </c>
      <c r="C2136" t="s">
        <v>17</v>
      </c>
      <c r="D2136" s="1">
        <v>43347</v>
      </c>
      <c r="E2136" s="2">
        <v>0.52680555555555553</v>
      </c>
      <c r="F2136">
        <v>55</v>
      </c>
      <c r="G2136" s="3">
        <f t="shared" si="33"/>
        <v>12.777777777777777</v>
      </c>
      <c r="H2136" t="s">
        <v>10</v>
      </c>
      <c r="I2136" t="s">
        <v>124</v>
      </c>
    </row>
    <row r="2137" spans="1:9" x14ac:dyDescent="0.35">
      <c r="A2137" t="s">
        <v>2151</v>
      </c>
      <c r="B2137" t="s">
        <v>8</v>
      </c>
      <c r="C2137" t="s">
        <v>15</v>
      </c>
      <c r="D2137" s="1">
        <v>43347</v>
      </c>
      <c r="E2137" s="2">
        <v>0.53203703703703698</v>
      </c>
      <c r="F2137">
        <v>56</v>
      </c>
      <c r="G2137" s="3">
        <f t="shared" si="33"/>
        <v>13.333333333333332</v>
      </c>
      <c r="H2137" t="s">
        <v>10</v>
      </c>
      <c r="I2137" t="s">
        <v>124</v>
      </c>
    </row>
    <row r="2138" spans="1:9" x14ac:dyDescent="0.35">
      <c r="A2138" t="s">
        <v>2152</v>
      </c>
      <c r="B2138" t="s">
        <v>8</v>
      </c>
      <c r="C2138" t="s">
        <v>17</v>
      </c>
      <c r="D2138" s="1">
        <v>43347</v>
      </c>
      <c r="E2138" s="2">
        <v>0.53204861111111112</v>
      </c>
      <c r="F2138">
        <v>56</v>
      </c>
      <c r="G2138" s="3">
        <f t="shared" si="33"/>
        <v>13.333333333333332</v>
      </c>
      <c r="H2138" t="s">
        <v>10</v>
      </c>
    </row>
    <row r="2139" spans="1:9" x14ac:dyDescent="0.35">
      <c r="A2139" t="s">
        <v>2153</v>
      </c>
      <c r="B2139" t="s">
        <v>8</v>
      </c>
      <c r="C2139" t="s">
        <v>9</v>
      </c>
      <c r="D2139" s="1">
        <v>43347</v>
      </c>
      <c r="E2139" s="2">
        <v>0.54166666666666663</v>
      </c>
      <c r="F2139">
        <v>56</v>
      </c>
      <c r="G2139" s="3">
        <f t="shared" si="33"/>
        <v>13.333333333333332</v>
      </c>
      <c r="H2139" t="s">
        <v>10</v>
      </c>
    </row>
    <row r="2140" spans="1:9" x14ac:dyDescent="0.35">
      <c r="A2140" t="s">
        <v>2154</v>
      </c>
      <c r="B2140" t="s">
        <v>8</v>
      </c>
      <c r="C2140" t="s">
        <v>15</v>
      </c>
      <c r="D2140" s="1">
        <v>43347</v>
      </c>
      <c r="E2140" s="2">
        <v>0.55960648148148151</v>
      </c>
      <c r="F2140">
        <v>57</v>
      </c>
      <c r="G2140" s="3">
        <f t="shared" si="33"/>
        <v>13.888888888888889</v>
      </c>
      <c r="H2140" t="s">
        <v>10</v>
      </c>
      <c r="I2140" t="s">
        <v>124</v>
      </c>
    </row>
    <row r="2141" spans="1:9" x14ac:dyDescent="0.35">
      <c r="A2141" t="s">
        <v>2155</v>
      </c>
      <c r="B2141" t="s">
        <v>8</v>
      </c>
      <c r="C2141" t="s">
        <v>17</v>
      </c>
      <c r="D2141" s="1">
        <v>43347</v>
      </c>
      <c r="E2141" s="2">
        <v>0.55961805555555555</v>
      </c>
      <c r="F2141">
        <v>57</v>
      </c>
      <c r="G2141" s="3">
        <f t="shared" si="33"/>
        <v>13.888888888888889</v>
      </c>
      <c r="H2141" t="s">
        <v>10</v>
      </c>
    </row>
    <row r="2142" spans="1:9" x14ac:dyDescent="0.35">
      <c r="A2142" t="s">
        <v>2156</v>
      </c>
      <c r="B2142" t="s">
        <v>8</v>
      </c>
      <c r="C2142" t="s">
        <v>15</v>
      </c>
      <c r="D2142" s="1">
        <v>43347</v>
      </c>
      <c r="E2142" s="2">
        <v>0.58951388888888889</v>
      </c>
      <c r="F2142">
        <v>59</v>
      </c>
      <c r="G2142" s="3">
        <f t="shared" si="33"/>
        <v>15</v>
      </c>
      <c r="H2142" t="s">
        <v>10</v>
      </c>
      <c r="I2142" t="s">
        <v>124</v>
      </c>
    </row>
    <row r="2143" spans="1:9" x14ac:dyDescent="0.35">
      <c r="A2143" t="s">
        <v>2157</v>
      </c>
      <c r="B2143" t="s">
        <v>8</v>
      </c>
      <c r="C2143" t="s">
        <v>17</v>
      </c>
      <c r="D2143" s="1">
        <v>43347</v>
      </c>
      <c r="E2143" s="2">
        <v>0.58951388888888889</v>
      </c>
      <c r="F2143">
        <v>59</v>
      </c>
      <c r="G2143" s="3">
        <f t="shared" si="33"/>
        <v>15</v>
      </c>
      <c r="H2143" t="s">
        <v>10</v>
      </c>
      <c r="I2143" t="s">
        <v>124</v>
      </c>
    </row>
    <row r="2144" spans="1:9" x14ac:dyDescent="0.35">
      <c r="A2144" t="s">
        <v>2158</v>
      </c>
      <c r="B2144" t="s">
        <v>8</v>
      </c>
      <c r="C2144" t="s">
        <v>15</v>
      </c>
      <c r="D2144" s="1">
        <v>43347</v>
      </c>
      <c r="E2144" s="2">
        <v>0.60041666666666671</v>
      </c>
      <c r="F2144">
        <v>59</v>
      </c>
      <c r="G2144" s="3">
        <f t="shared" si="33"/>
        <v>15</v>
      </c>
      <c r="H2144" t="s">
        <v>10</v>
      </c>
      <c r="I2144" t="s">
        <v>124</v>
      </c>
    </row>
    <row r="2145" spans="1:9" x14ac:dyDescent="0.35">
      <c r="A2145" t="s">
        <v>2159</v>
      </c>
      <c r="B2145" t="s">
        <v>8</v>
      </c>
      <c r="C2145" t="s">
        <v>17</v>
      </c>
      <c r="D2145" s="1">
        <v>43347</v>
      </c>
      <c r="E2145" s="2">
        <v>0.60041666666666671</v>
      </c>
      <c r="F2145">
        <v>59</v>
      </c>
      <c r="G2145" s="3">
        <f t="shared" si="33"/>
        <v>15</v>
      </c>
      <c r="H2145" t="s">
        <v>10</v>
      </c>
      <c r="I2145" t="s">
        <v>124</v>
      </c>
    </row>
    <row r="2146" spans="1:9" x14ac:dyDescent="0.35">
      <c r="A2146" t="s">
        <v>2160</v>
      </c>
      <c r="B2146" t="s">
        <v>8</v>
      </c>
      <c r="C2146" t="s">
        <v>15</v>
      </c>
      <c r="D2146" s="1">
        <v>43347</v>
      </c>
      <c r="E2146" s="2">
        <v>0.60532407407407407</v>
      </c>
      <c r="F2146">
        <v>59</v>
      </c>
      <c r="G2146" s="3">
        <f t="shared" si="33"/>
        <v>15</v>
      </c>
      <c r="H2146" t="s">
        <v>10</v>
      </c>
      <c r="I2146" t="s">
        <v>124</v>
      </c>
    </row>
    <row r="2147" spans="1:9" x14ac:dyDescent="0.35">
      <c r="A2147" t="s">
        <v>2161</v>
      </c>
      <c r="B2147" t="s">
        <v>8</v>
      </c>
      <c r="C2147" t="s">
        <v>17</v>
      </c>
      <c r="D2147" s="1">
        <v>43347</v>
      </c>
      <c r="E2147" s="2">
        <v>0.60532407407407407</v>
      </c>
      <c r="F2147">
        <v>59</v>
      </c>
      <c r="G2147" s="3">
        <f t="shared" si="33"/>
        <v>15</v>
      </c>
      <c r="H2147" t="s">
        <v>10</v>
      </c>
      <c r="I2147" t="s">
        <v>124</v>
      </c>
    </row>
    <row r="2148" spans="1:9" x14ac:dyDescent="0.35">
      <c r="A2148" t="s">
        <v>2162</v>
      </c>
      <c r="B2148" t="s">
        <v>8</v>
      </c>
      <c r="C2148" t="s">
        <v>15</v>
      </c>
      <c r="D2148" s="1">
        <v>43347</v>
      </c>
      <c r="E2148" s="2">
        <v>0.61747685185185186</v>
      </c>
      <c r="F2148">
        <v>58</v>
      </c>
      <c r="G2148" s="3">
        <f t="shared" si="33"/>
        <v>14.444444444444445</v>
      </c>
      <c r="H2148" t="s">
        <v>10</v>
      </c>
      <c r="I2148" t="s">
        <v>124</v>
      </c>
    </row>
    <row r="2149" spans="1:9" x14ac:dyDescent="0.35">
      <c r="A2149" t="s">
        <v>2163</v>
      </c>
      <c r="B2149" t="s">
        <v>8</v>
      </c>
      <c r="C2149" t="s">
        <v>17</v>
      </c>
      <c r="D2149" s="1">
        <v>43347</v>
      </c>
      <c r="E2149" s="2">
        <v>0.6174884259259259</v>
      </c>
      <c r="F2149">
        <v>58</v>
      </c>
      <c r="G2149" s="3">
        <f t="shared" si="33"/>
        <v>14.444444444444445</v>
      </c>
      <c r="H2149" t="s">
        <v>10</v>
      </c>
      <c r="I2149" t="s">
        <v>124</v>
      </c>
    </row>
    <row r="2150" spans="1:9" x14ac:dyDescent="0.35">
      <c r="A2150" t="s">
        <v>2164</v>
      </c>
      <c r="B2150" t="s">
        <v>8</v>
      </c>
      <c r="C2150" t="s">
        <v>15</v>
      </c>
      <c r="D2150" s="1">
        <v>43347</v>
      </c>
      <c r="E2150" s="2">
        <v>0.61876157407407406</v>
      </c>
      <c r="F2150">
        <v>58</v>
      </c>
      <c r="G2150" s="3">
        <f t="shared" si="33"/>
        <v>14.444444444444445</v>
      </c>
      <c r="H2150" t="s">
        <v>10</v>
      </c>
      <c r="I2150" t="s">
        <v>124</v>
      </c>
    </row>
    <row r="2151" spans="1:9" x14ac:dyDescent="0.35">
      <c r="A2151" t="s">
        <v>2165</v>
      </c>
      <c r="B2151" t="s">
        <v>8</v>
      </c>
      <c r="C2151" t="s">
        <v>17</v>
      </c>
      <c r="D2151" s="1">
        <v>43347</v>
      </c>
      <c r="E2151" s="2">
        <v>0.6187731481481481</v>
      </c>
      <c r="F2151">
        <v>58</v>
      </c>
      <c r="G2151" s="3">
        <f t="shared" si="33"/>
        <v>14.444444444444445</v>
      </c>
      <c r="H2151" t="s">
        <v>10</v>
      </c>
    </row>
    <row r="2152" spans="1:9" x14ac:dyDescent="0.35">
      <c r="A2152" t="s">
        <v>2166</v>
      </c>
      <c r="B2152" t="s">
        <v>8</v>
      </c>
      <c r="C2152" t="s">
        <v>15</v>
      </c>
      <c r="D2152" s="1">
        <v>43347</v>
      </c>
      <c r="E2152" s="2">
        <v>0.62008101851851849</v>
      </c>
      <c r="F2152">
        <v>58</v>
      </c>
      <c r="G2152" s="3">
        <f t="shared" si="33"/>
        <v>14.444444444444445</v>
      </c>
      <c r="H2152" t="s">
        <v>10</v>
      </c>
      <c r="I2152" t="s">
        <v>124</v>
      </c>
    </row>
    <row r="2153" spans="1:9" x14ac:dyDescent="0.35">
      <c r="A2153" t="s">
        <v>2167</v>
      </c>
      <c r="B2153" t="s">
        <v>8</v>
      </c>
      <c r="C2153" t="s">
        <v>17</v>
      </c>
      <c r="D2153" s="1">
        <v>43347</v>
      </c>
      <c r="E2153" s="2">
        <v>0.62008101851851849</v>
      </c>
      <c r="F2153">
        <v>58</v>
      </c>
      <c r="G2153" s="3">
        <f t="shared" si="33"/>
        <v>14.444444444444445</v>
      </c>
      <c r="H2153" t="s">
        <v>10</v>
      </c>
      <c r="I2153" t="s">
        <v>124</v>
      </c>
    </row>
    <row r="2154" spans="1:9" x14ac:dyDescent="0.35">
      <c r="A2154" t="s">
        <v>2168</v>
      </c>
      <c r="B2154" t="s">
        <v>8</v>
      </c>
      <c r="C2154" t="s">
        <v>15</v>
      </c>
      <c r="D2154" s="1">
        <v>43347</v>
      </c>
      <c r="E2154" s="2">
        <v>0.62178240740740742</v>
      </c>
      <c r="F2154">
        <v>58</v>
      </c>
      <c r="G2154" s="3">
        <f t="shared" si="33"/>
        <v>14.444444444444445</v>
      </c>
      <c r="H2154" t="s">
        <v>10</v>
      </c>
      <c r="I2154" t="s">
        <v>124</v>
      </c>
    </row>
    <row r="2155" spans="1:9" x14ac:dyDescent="0.35">
      <c r="A2155" t="s">
        <v>2169</v>
      </c>
      <c r="B2155" t="s">
        <v>8</v>
      </c>
      <c r="C2155" t="s">
        <v>17</v>
      </c>
      <c r="D2155" s="1">
        <v>43347</v>
      </c>
      <c r="E2155" s="2">
        <v>0.62178240740740742</v>
      </c>
      <c r="F2155">
        <v>58</v>
      </c>
      <c r="G2155" s="3">
        <f t="shared" si="33"/>
        <v>14.444444444444445</v>
      </c>
      <c r="H2155" t="s">
        <v>10</v>
      </c>
    </row>
    <row r="2156" spans="1:9" x14ac:dyDescent="0.35">
      <c r="A2156" t="s">
        <v>2170</v>
      </c>
      <c r="B2156" t="s">
        <v>8</v>
      </c>
      <c r="C2156" t="s">
        <v>15</v>
      </c>
      <c r="D2156" s="1">
        <v>43347</v>
      </c>
      <c r="E2156" s="2">
        <v>0.62626157407407412</v>
      </c>
      <c r="F2156">
        <v>58</v>
      </c>
      <c r="G2156" s="3">
        <f t="shared" si="33"/>
        <v>14.444444444444445</v>
      </c>
      <c r="H2156" t="s">
        <v>10</v>
      </c>
      <c r="I2156" t="s">
        <v>124</v>
      </c>
    </row>
    <row r="2157" spans="1:9" x14ac:dyDescent="0.35">
      <c r="A2157" t="s">
        <v>2171</v>
      </c>
      <c r="B2157" t="s">
        <v>8</v>
      </c>
      <c r="C2157" t="s">
        <v>17</v>
      </c>
      <c r="D2157" s="1">
        <v>43347</v>
      </c>
      <c r="E2157" s="2">
        <v>0.62626157407407412</v>
      </c>
      <c r="F2157">
        <v>58</v>
      </c>
      <c r="G2157" s="3">
        <f t="shared" si="33"/>
        <v>14.444444444444445</v>
      </c>
      <c r="H2157" t="s">
        <v>10</v>
      </c>
    </row>
    <row r="2158" spans="1:9" x14ac:dyDescent="0.35">
      <c r="A2158" t="s">
        <v>2172</v>
      </c>
      <c r="B2158" t="s">
        <v>8</v>
      </c>
      <c r="C2158" t="s">
        <v>15</v>
      </c>
      <c r="D2158" s="1">
        <v>43347</v>
      </c>
      <c r="E2158" s="2">
        <v>0.6277314814814815</v>
      </c>
      <c r="F2158">
        <v>58</v>
      </c>
      <c r="G2158" s="3">
        <f t="shared" si="33"/>
        <v>14.444444444444445</v>
      </c>
      <c r="H2158" t="s">
        <v>10</v>
      </c>
      <c r="I2158" t="s">
        <v>124</v>
      </c>
    </row>
    <row r="2159" spans="1:9" x14ac:dyDescent="0.35">
      <c r="A2159" t="s">
        <v>2173</v>
      </c>
      <c r="B2159" t="s">
        <v>8</v>
      </c>
      <c r="C2159" t="s">
        <v>17</v>
      </c>
      <c r="D2159" s="1">
        <v>43347</v>
      </c>
      <c r="E2159" s="2">
        <v>0.62774305555555554</v>
      </c>
      <c r="F2159">
        <v>58</v>
      </c>
      <c r="G2159" s="3">
        <f t="shared" si="33"/>
        <v>14.444444444444445</v>
      </c>
      <c r="H2159" t="s">
        <v>10</v>
      </c>
      <c r="I2159" t="s">
        <v>124</v>
      </c>
    </row>
    <row r="2160" spans="1:9" x14ac:dyDescent="0.35">
      <c r="A2160" t="s">
        <v>2174</v>
      </c>
      <c r="B2160" t="s">
        <v>8</v>
      </c>
      <c r="C2160" t="s">
        <v>15</v>
      </c>
      <c r="D2160" s="1">
        <v>43347</v>
      </c>
      <c r="E2160" s="2">
        <v>0.6290972222222222</v>
      </c>
      <c r="F2160">
        <v>58</v>
      </c>
      <c r="G2160" s="3">
        <f t="shared" si="33"/>
        <v>14.444444444444445</v>
      </c>
      <c r="H2160" t="s">
        <v>10</v>
      </c>
      <c r="I2160" t="s">
        <v>124</v>
      </c>
    </row>
    <row r="2161" spans="1:9" x14ac:dyDescent="0.35">
      <c r="A2161" t="s">
        <v>2175</v>
      </c>
      <c r="B2161" t="s">
        <v>8</v>
      </c>
      <c r="C2161" t="s">
        <v>17</v>
      </c>
      <c r="D2161" s="1">
        <v>43347</v>
      </c>
      <c r="E2161" s="2">
        <v>0.6290972222222222</v>
      </c>
      <c r="F2161">
        <v>58</v>
      </c>
      <c r="G2161" s="3">
        <f t="shared" si="33"/>
        <v>14.444444444444445</v>
      </c>
      <c r="H2161" t="s">
        <v>10</v>
      </c>
      <c r="I2161" t="s">
        <v>124</v>
      </c>
    </row>
    <row r="2162" spans="1:9" x14ac:dyDescent="0.35">
      <c r="A2162" t="s">
        <v>2176</v>
      </c>
      <c r="B2162" t="s">
        <v>8</v>
      </c>
      <c r="C2162" t="s">
        <v>15</v>
      </c>
      <c r="D2162" s="1">
        <v>43347</v>
      </c>
      <c r="E2162" s="2">
        <v>0.63101851851851853</v>
      </c>
      <c r="F2162">
        <v>58</v>
      </c>
      <c r="G2162" s="3">
        <f t="shared" si="33"/>
        <v>14.444444444444445</v>
      </c>
      <c r="H2162" t="s">
        <v>10</v>
      </c>
    </row>
    <row r="2163" spans="1:9" x14ac:dyDescent="0.35">
      <c r="A2163" t="s">
        <v>2177</v>
      </c>
      <c r="B2163" t="s">
        <v>8</v>
      </c>
      <c r="C2163" t="s">
        <v>17</v>
      </c>
      <c r="D2163" s="1">
        <v>43347</v>
      </c>
      <c r="E2163" s="2">
        <v>0.63103009259259257</v>
      </c>
      <c r="F2163">
        <v>58</v>
      </c>
      <c r="G2163" s="3">
        <f t="shared" si="33"/>
        <v>14.444444444444445</v>
      </c>
      <c r="H2163" t="s">
        <v>10</v>
      </c>
    </row>
    <row r="2164" spans="1:9" x14ac:dyDescent="0.35">
      <c r="A2164" t="s">
        <v>2178</v>
      </c>
      <c r="B2164" t="s">
        <v>8</v>
      </c>
      <c r="C2164" t="s">
        <v>15</v>
      </c>
      <c r="D2164" s="1">
        <v>43347</v>
      </c>
      <c r="E2164" s="2">
        <v>0.63975694444444442</v>
      </c>
      <c r="F2164">
        <v>58</v>
      </c>
      <c r="G2164" s="3">
        <f t="shared" si="33"/>
        <v>14.444444444444445</v>
      </c>
      <c r="H2164" t="s">
        <v>10</v>
      </c>
      <c r="I2164" t="s">
        <v>124</v>
      </c>
    </row>
    <row r="2165" spans="1:9" x14ac:dyDescent="0.35">
      <c r="A2165" t="s">
        <v>2179</v>
      </c>
      <c r="B2165" t="s">
        <v>8</v>
      </c>
      <c r="C2165" t="s">
        <v>17</v>
      </c>
      <c r="D2165" s="1">
        <v>43347</v>
      </c>
      <c r="E2165" s="2">
        <v>0.63976851851851857</v>
      </c>
      <c r="F2165">
        <v>58</v>
      </c>
      <c r="G2165" s="3">
        <f t="shared" si="33"/>
        <v>14.444444444444445</v>
      </c>
      <c r="H2165" t="s">
        <v>10</v>
      </c>
      <c r="I2165" t="s">
        <v>124</v>
      </c>
    </row>
    <row r="2166" spans="1:9" x14ac:dyDescent="0.35">
      <c r="A2166" t="s">
        <v>2180</v>
      </c>
      <c r="B2166" t="s">
        <v>8</v>
      </c>
      <c r="C2166" t="s">
        <v>15</v>
      </c>
      <c r="D2166" s="1">
        <v>43347</v>
      </c>
      <c r="E2166" s="2">
        <v>0.64054398148148151</v>
      </c>
      <c r="F2166">
        <v>58</v>
      </c>
      <c r="G2166" s="3">
        <f t="shared" si="33"/>
        <v>14.444444444444445</v>
      </c>
      <c r="H2166" t="s">
        <v>10</v>
      </c>
      <c r="I2166" t="s">
        <v>124</v>
      </c>
    </row>
    <row r="2167" spans="1:9" x14ac:dyDescent="0.35">
      <c r="A2167" t="s">
        <v>2181</v>
      </c>
      <c r="B2167" t="s">
        <v>8</v>
      </c>
      <c r="C2167" t="s">
        <v>17</v>
      </c>
      <c r="D2167" s="1">
        <v>43347</v>
      </c>
      <c r="E2167" s="2">
        <v>0.64054398148148151</v>
      </c>
      <c r="F2167">
        <v>58</v>
      </c>
      <c r="G2167" s="3">
        <f t="shared" si="33"/>
        <v>14.444444444444445</v>
      </c>
      <c r="H2167" t="s">
        <v>10</v>
      </c>
      <c r="I2167" t="s">
        <v>124</v>
      </c>
    </row>
    <row r="2168" spans="1:9" x14ac:dyDescent="0.35">
      <c r="A2168" t="s">
        <v>2182</v>
      </c>
      <c r="B2168" t="s">
        <v>8</v>
      </c>
      <c r="C2168" t="s">
        <v>15</v>
      </c>
      <c r="D2168" s="1">
        <v>43347</v>
      </c>
      <c r="E2168" s="2">
        <v>0.64415509259259263</v>
      </c>
      <c r="F2168">
        <v>58</v>
      </c>
      <c r="G2168" s="3">
        <f t="shared" si="33"/>
        <v>14.444444444444445</v>
      </c>
      <c r="H2168" t="s">
        <v>10</v>
      </c>
      <c r="I2168" t="s">
        <v>124</v>
      </c>
    </row>
    <row r="2169" spans="1:9" x14ac:dyDescent="0.35">
      <c r="A2169" t="s">
        <v>2183</v>
      </c>
      <c r="B2169" t="s">
        <v>8</v>
      </c>
      <c r="C2169" t="s">
        <v>17</v>
      </c>
      <c r="D2169" s="1">
        <v>43347</v>
      </c>
      <c r="E2169" s="2">
        <v>0.64415509259259263</v>
      </c>
      <c r="F2169">
        <v>58</v>
      </c>
      <c r="G2169" s="3">
        <f t="shared" si="33"/>
        <v>14.444444444444445</v>
      </c>
      <c r="H2169" t="s">
        <v>10</v>
      </c>
      <c r="I2169" t="s">
        <v>124</v>
      </c>
    </row>
    <row r="2170" spans="1:9" x14ac:dyDescent="0.35">
      <c r="A2170" t="s">
        <v>2184</v>
      </c>
      <c r="B2170" t="s">
        <v>8</v>
      </c>
      <c r="C2170" t="s">
        <v>15</v>
      </c>
      <c r="D2170" s="1">
        <v>43347</v>
      </c>
      <c r="E2170" s="2">
        <v>0.64863425925925922</v>
      </c>
      <c r="F2170">
        <v>59</v>
      </c>
      <c r="G2170" s="3">
        <f t="shared" si="33"/>
        <v>15</v>
      </c>
      <c r="H2170" t="s">
        <v>10</v>
      </c>
      <c r="I2170" t="s">
        <v>124</v>
      </c>
    </row>
    <row r="2171" spans="1:9" x14ac:dyDescent="0.35">
      <c r="A2171" t="s">
        <v>2185</v>
      </c>
      <c r="B2171" t="s">
        <v>8</v>
      </c>
      <c r="C2171" t="s">
        <v>17</v>
      </c>
      <c r="D2171" s="1">
        <v>43347</v>
      </c>
      <c r="E2171" s="2">
        <v>0.64863425925925922</v>
      </c>
      <c r="F2171">
        <v>59</v>
      </c>
      <c r="G2171" s="3">
        <f t="shared" si="33"/>
        <v>15</v>
      </c>
      <c r="H2171" t="s">
        <v>10</v>
      </c>
    </row>
    <row r="2172" spans="1:9" x14ac:dyDescent="0.35">
      <c r="A2172" t="s">
        <v>2186</v>
      </c>
      <c r="B2172" t="s">
        <v>8</v>
      </c>
      <c r="C2172" t="s">
        <v>15</v>
      </c>
      <c r="D2172" s="1">
        <v>43347</v>
      </c>
      <c r="E2172" s="2">
        <v>0.65300925925925923</v>
      </c>
      <c r="F2172">
        <v>59</v>
      </c>
      <c r="G2172" s="3">
        <f t="shared" si="33"/>
        <v>15</v>
      </c>
      <c r="H2172" t="s">
        <v>10</v>
      </c>
      <c r="I2172" t="s">
        <v>124</v>
      </c>
    </row>
    <row r="2173" spans="1:9" x14ac:dyDescent="0.35">
      <c r="A2173" t="s">
        <v>2187</v>
      </c>
      <c r="B2173" t="s">
        <v>8</v>
      </c>
      <c r="C2173" t="s">
        <v>17</v>
      </c>
      <c r="D2173" s="1">
        <v>43347</v>
      </c>
      <c r="E2173" s="2">
        <v>0.65300925925925923</v>
      </c>
      <c r="F2173">
        <v>59</v>
      </c>
      <c r="G2173" s="3">
        <f t="shared" si="33"/>
        <v>15</v>
      </c>
      <c r="H2173" t="s">
        <v>10</v>
      </c>
      <c r="I2173" t="s">
        <v>124</v>
      </c>
    </row>
    <row r="2174" spans="1:9" x14ac:dyDescent="0.35">
      <c r="A2174" t="s">
        <v>2188</v>
      </c>
      <c r="B2174" t="s">
        <v>8</v>
      </c>
      <c r="C2174" t="s">
        <v>15</v>
      </c>
      <c r="D2174" s="1">
        <v>43347</v>
      </c>
      <c r="E2174" s="2">
        <v>0.65725694444444438</v>
      </c>
      <c r="F2174">
        <v>59</v>
      </c>
      <c r="G2174" s="3">
        <f t="shared" si="33"/>
        <v>15</v>
      </c>
      <c r="H2174" t="s">
        <v>10</v>
      </c>
      <c r="I2174" t="s">
        <v>124</v>
      </c>
    </row>
    <row r="2175" spans="1:9" x14ac:dyDescent="0.35">
      <c r="A2175" t="s">
        <v>2189</v>
      </c>
      <c r="B2175" t="s">
        <v>8</v>
      </c>
      <c r="C2175" t="s">
        <v>17</v>
      </c>
      <c r="D2175" s="1">
        <v>43347</v>
      </c>
      <c r="E2175" s="2">
        <v>0.65726851851851853</v>
      </c>
      <c r="F2175">
        <v>59</v>
      </c>
      <c r="G2175" s="3">
        <f t="shared" si="33"/>
        <v>15</v>
      </c>
      <c r="H2175" t="s">
        <v>10</v>
      </c>
    </row>
    <row r="2176" spans="1:9" x14ac:dyDescent="0.35">
      <c r="A2176" t="s">
        <v>2190</v>
      </c>
      <c r="B2176" t="s">
        <v>8</v>
      </c>
      <c r="C2176" t="s">
        <v>15</v>
      </c>
      <c r="D2176" s="1">
        <v>43347</v>
      </c>
      <c r="E2176" s="2">
        <v>0.66181712962962969</v>
      </c>
      <c r="F2176">
        <v>59</v>
      </c>
      <c r="G2176" s="3">
        <f t="shared" si="33"/>
        <v>15</v>
      </c>
      <c r="H2176" t="s">
        <v>10</v>
      </c>
      <c r="I2176" t="s">
        <v>124</v>
      </c>
    </row>
    <row r="2177" spans="1:9" x14ac:dyDescent="0.35">
      <c r="A2177" t="s">
        <v>2191</v>
      </c>
      <c r="B2177" t="s">
        <v>8</v>
      </c>
      <c r="C2177" t="s">
        <v>17</v>
      </c>
      <c r="D2177" s="1">
        <v>43347</v>
      </c>
      <c r="E2177" s="2">
        <v>0.66182870370370372</v>
      </c>
      <c r="F2177">
        <v>59</v>
      </c>
      <c r="G2177" s="3">
        <f t="shared" si="33"/>
        <v>15</v>
      </c>
      <c r="H2177" t="s">
        <v>10</v>
      </c>
      <c r="I2177" t="s">
        <v>124</v>
      </c>
    </row>
    <row r="2178" spans="1:9" x14ac:dyDescent="0.35">
      <c r="A2178" t="s">
        <v>2192</v>
      </c>
      <c r="B2178" t="s">
        <v>8</v>
      </c>
      <c r="C2178" t="s">
        <v>15</v>
      </c>
      <c r="D2178" s="1">
        <v>43347</v>
      </c>
      <c r="E2178" s="2">
        <v>0.66334490740740748</v>
      </c>
      <c r="F2178">
        <v>59</v>
      </c>
      <c r="G2178" s="3">
        <f t="shared" si="33"/>
        <v>15</v>
      </c>
      <c r="H2178" t="s">
        <v>10</v>
      </c>
      <c r="I2178" t="s">
        <v>124</v>
      </c>
    </row>
    <row r="2179" spans="1:9" x14ac:dyDescent="0.35">
      <c r="A2179" t="s">
        <v>2193</v>
      </c>
      <c r="B2179" t="s">
        <v>8</v>
      </c>
      <c r="C2179" t="s">
        <v>17</v>
      </c>
      <c r="D2179" s="1">
        <v>43347</v>
      </c>
      <c r="E2179" s="2">
        <v>0.66334490740740748</v>
      </c>
      <c r="F2179">
        <v>59</v>
      </c>
      <c r="G2179" s="3">
        <f t="shared" ref="G2179:G2242" si="34">(F2179-32)/1.8</f>
        <v>15</v>
      </c>
      <c r="H2179" t="s">
        <v>10</v>
      </c>
      <c r="I2179" t="s">
        <v>124</v>
      </c>
    </row>
    <row r="2180" spans="1:9" x14ac:dyDescent="0.35">
      <c r="A2180" t="s">
        <v>2194</v>
      </c>
      <c r="B2180" t="s">
        <v>8</v>
      </c>
      <c r="C2180" t="s">
        <v>15</v>
      </c>
      <c r="D2180" s="1">
        <v>43347</v>
      </c>
      <c r="E2180" s="2">
        <v>0.68146990740740743</v>
      </c>
      <c r="F2180">
        <v>59</v>
      </c>
      <c r="G2180" s="3">
        <f t="shared" si="34"/>
        <v>15</v>
      </c>
      <c r="H2180" t="s">
        <v>10</v>
      </c>
      <c r="I2180" t="s">
        <v>124</v>
      </c>
    </row>
    <row r="2181" spans="1:9" x14ac:dyDescent="0.35">
      <c r="A2181" t="s">
        <v>2195</v>
      </c>
      <c r="B2181" t="s">
        <v>8</v>
      </c>
      <c r="C2181" t="s">
        <v>17</v>
      </c>
      <c r="D2181" s="1">
        <v>43347</v>
      </c>
      <c r="E2181" s="2">
        <v>0.68148148148148147</v>
      </c>
      <c r="F2181">
        <v>59</v>
      </c>
      <c r="G2181" s="3">
        <f t="shared" si="34"/>
        <v>15</v>
      </c>
      <c r="H2181" t="s">
        <v>10</v>
      </c>
      <c r="I2181" t="s">
        <v>124</v>
      </c>
    </row>
    <row r="2182" spans="1:9" x14ac:dyDescent="0.35">
      <c r="A2182" t="s">
        <v>2196</v>
      </c>
      <c r="B2182" t="s">
        <v>8</v>
      </c>
      <c r="C2182" t="s">
        <v>15</v>
      </c>
      <c r="D2182" s="1">
        <v>43347</v>
      </c>
      <c r="E2182" s="2">
        <v>0.69160879629629635</v>
      </c>
      <c r="F2182">
        <v>58</v>
      </c>
      <c r="G2182" s="3">
        <f t="shared" si="34"/>
        <v>14.444444444444445</v>
      </c>
      <c r="H2182" t="s">
        <v>10</v>
      </c>
      <c r="I2182" t="s">
        <v>124</v>
      </c>
    </row>
    <row r="2183" spans="1:9" x14ac:dyDescent="0.35">
      <c r="A2183" t="s">
        <v>2197</v>
      </c>
      <c r="B2183" t="s">
        <v>8</v>
      </c>
      <c r="C2183" t="s">
        <v>17</v>
      </c>
      <c r="D2183" s="1">
        <v>43347</v>
      </c>
      <c r="E2183" s="2">
        <v>0.69162037037037039</v>
      </c>
      <c r="F2183">
        <v>58</v>
      </c>
      <c r="G2183" s="3">
        <f t="shared" si="34"/>
        <v>14.444444444444445</v>
      </c>
      <c r="H2183" t="s">
        <v>10</v>
      </c>
      <c r="I2183" t="s">
        <v>124</v>
      </c>
    </row>
    <row r="2184" spans="1:9" x14ac:dyDescent="0.35">
      <c r="A2184" t="s">
        <v>2198</v>
      </c>
      <c r="B2184" t="s">
        <v>8</v>
      </c>
      <c r="C2184" t="s">
        <v>15</v>
      </c>
      <c r="D2184" s="1">
        <v>43347</v>
      </c>
      <c r="E2184" s="2">
        <v>0.69246527777777767</v>
      </c>
      <c r="F2184">
        <v>58</v>
      </c>
      <c r="G2184" s="3">
        <f t="shared" si="34"/>
        <v>14.444444444444445</v>
      </c>
      <c r="H2184" t="s">
        <v>10</v>
      </c>
      <c r="I2184" t="s">
        <v>124</v>
      </c>
    </row>
    <row r="2185" spans="1:9" x14ac:dyDescent="0.35">
      <c r="A2185" t="s">
        <v>2199</v>
      </c>
      <c r="B2185" t="s">
        <v>8</v>
      </c>
      <c r="C2185" t="s">
        <v>17</v>
      </c>
      <c r="D2185" s="1">
        <v>43347</v>
      </c>
      <c r="E2185" s="2">
        <v>0.69246527777777767</v>
      </c>
      <c r="F2185">
        <v>58</v>
      </c>
      <c r="G2185" s="3">
        <f t="shared" si="34"/>
        <v>14.444444444444445</v>
      </c>
      <c r="H2185" t="s">
        <v>10</v>
      </c>
      <c r="I2185" t="s">
        <v>124</v>
      </c>
    </row>
    <row r="2186" spans="1:9" x14ac:dyDescent="0.35">
      <c r="A2186" t="s">
        <v>2200</v>
      </c>
      <c r="B2186" t="s">
        <v>8</v>
      </c>
      <c r="C2186" t="s">
        <v>15</v>
      </c>
      <c r="D2186" s="1">
        <v>43347</v>
      </c>
      <c r="E2186" s="2">
        <v>0.7049537037037038</v>
      </c>
      <c r="F2186">
        <v>58</v>
      </c>
      <c r="G2186" s="3">
        <f t="shared" si="34"/>
        <v>14.444444444444445</v>
      </c>
      <c r="H2186" t="s">
        <v>10</v>
      </c>
      <c r="I2186" t="s">
        <v>124</v>
      </c>
    </row>
    <row r="2187" spans="1:9" x14ac:dyDescent="0.35">
      <c r="A2187" t="s">
        <v>2201</v>
      </c>
      <c r="B2187" t="s">
        <v>8</v>
      </c>
      <c r="C2187" t="s">
        <v>17</v>
      </c>
      <c r="D2187" s="1">
        <v>43347</v>
      </c>
      <c r="E2187" s="2">
        <v>0.70496527777777773</v>
      </c>
      <c r="F2187">
        <v>58</v>
      </c>
      <c r="G2187" s="3">
        <f t="shared" si="34"/>
        <v>14.444444444444445</v>
      </c>
      <c r="H2187" t="s">
        <v>10</v>
      </c>
      <c r="I2187" t="s">
        <v>124</v>
      </c>
    </row>
    <row r="2188" spans="1:9" x14ac:dyDescent="0.35">
      <c r="A2188" t="s">
        <v>2202</v>
      </c>
      <c r="B2188" t="s">
        <v>8</v>
      </c>
      <c r="C2188" t="s">
        <v>15</v>
      </c>
      <c r="D2188" s="1">
        <v>43347</v>
      </c>
      <c r="E2188" s="2">
        <v>0.75392361111111106</v>
      </c>
      <c r="F2188">
        <v>55</v>
      </c>
      <c r="G2188" s="3">
        <f t="shared" si="34"/>
        <v>12.777777777777777</v>
      </c>
      <c r="H2188" t="s">
        <v>10</v>
      </c>
      <c r="I2188" t="s">
        <v>124</v>
      </c>
    </row>
    <row r="2189" spans="1:9" x14ac:dyDescent="0.35">
      <c r="A2189" t="s">
        <v>2203</v>
      </c>
      <c r="B2189" t="s">
        <v>8</v>
      </c>
      <c r="C2189" t="s">
        <v>17</v>
      </c>
      <c r="D2189" s="1">
        <v>43347</v>
      </c>
      <c r="E2189" s="2">
        <v>0.75392361111111106</v>
      </c>
      <c r="F2189">
        <v>55</v>
      </c>
      <c r="G2189" s="3">
        <f t="shared" si="34"/>
        <v>12.777777777777777</v>
      </c>
      <c r="H2189" t="s">
        <v>10</v>
      </c>
      <c r="I2189" t="s">
        <v>124</v>
      </c>
    </row>
    <row r="2190" spans="1:9" x14ac:dyDescent="0.35">
      <c r="A2190" t="s">
        <v>2204</v>
      </c>
      <c r="B2190" t="s">
        <v>8</v>
      </c>
      <c r="C2190" t="s">
        <v>15</v>
      </c>
      <c r="D2190" s="1">
        <v>43347</v>
      </c>
      <c r="E2190" s="2">
        <v>0.75648148148148142</v>
      </c>
      <c r="F2190">
        <v>55</v>
      </c>
      <c r="G2190" s="3">
        <f t="shared" si="34"/>
        <v>12.777777777777777</v>
      </c>
      <c r="H2190" t="s">
        <v>10</v>
      </c>
      <c r="I2190" t="s">
        <v>124</v>
      </c>
    </row>
    <row r="2191" spans="1:9" x14ac:dyDescent="0.35">
      <c r="A2191" t="s">
        <v>2205</v>
      </c>
      <c r="B2191" t="s">
        <v>8</v>
      </c>
      <c r="C2191" t="s">
        <v>17</v>
      </c>
      <c r="D2191" s="1">
        <v>43347</v>
      </c>
      <c r="E2191" s="2">
        <v>0.75649305555555557</v>
      </c>
      <c r="F2191">
        <v>55</v>
      </c>
      <c r="G2191" s="3">
        <f t="shared" si="34"/>
        <v>12.777777777777777</v>
      </c>
      <c r="H2191" t="s">
        <v>10</v>
      </c>
    </row>
    <row r="2192" spans="1:9" x14ac:dyDescent="0.35">
      <c r="A2192" t="s">
        <v>2206</v>
      </c>
      <c r="B2192" t="s">
        <v>8</v>
      </c>
      <c r="C2192" t="s">
        <v>15</v>
      </c>
      <c r="D2192" s="1">
        <v>43347</v>
      </c>
      <c r="E2192" s="2">
        <v>0.75771990740740736</v>
      </c>
      <c r="F2192">
        <v>55</v>
      </c>
      <c r="G2192" s="3">
        <f t="shared" si="34"/>
        <v>12.777777777777777</v>
      </c>
      <c r="H2192" t="s">
        <v>10</v>
      </c>
      <c r="I2192" t="s">
        <v>124</v>
      </c>
    </row>
    <row r="2193" spans="1:9" x14ac:dyDescent="0.35">
      <c r="A2193" t="s">
        <v>2207</v>
      </c>
      <c r="B2193" t="s">
        <v>8</v>
      </c>
      <c r="C2193" t="s">
        <v>17</v>
      </c>
      <c r="D2193" s="1">
        <v>43347</v>
      </c>
      <c r="E2193" s="2">
        <v>0.75771990740740736</v>
      </c>
      <c r="F2193">
        <v>55</v>
      </c>
      <c r="G2193" s="3">
        <f t="shared" si="34"/>
        <v>12.777777777777777</v>
      </c>
      <c r="H2193" t="s">
        <v>10</v>
      </c>
    </row>
    <row r="2194" spans="1:9" x14ac:dyDescent="0.35">
      <c r="A2194" t="s">
        <v>2208</v>
      </c>
      <c r="B2194" t="s">
        <v>8</v>
      </c>
      <c r="C2194" t="s">
        <v>15</v>
      </c>
      <c r="D2194" s="1">
        <v>43347</v>
      </c>
      <c r="E2194" s="2">
        <v>0.75893518518518521</v>
      </c>
      <c r="F2194">
        <v>55</v>
      </c>
      <c r="G2194" s="3">
        <f t="shared" si="34"/>
        <v>12.777777777777777</v>
      </c>
      <c r="H2194" t="s">
        <v>10</v>
      </c>
      <c r="I2194" t="s">
        <v>124</v>
      </c>
    </row>
    <row r="2195" spans="1:9" x14ac:dyDescent="0.35">
      <c r="A2195" t="s">
        <v>2209</v>
      </c>
      <c r="B2195" t="s">
        <v>8</v>
      </c>
      <c r="C2195" t="s">
        <v>17</v>
      </c>
      <c r="D2195" s="1">
        <v>43347</v>
      </c>
      <c r="E2195" s="2">
        <v>0.75893518518518521</v>
      </c>
      <c r="F2195">
        <v>55</v>
      </c>
      <c r="G2195" s="3">
        <f t="shared" si="34"/>
        <v>12.777777777777777</v>
      </c>
      <c r="H2195" t="s">
        <v>10</v>
      </c>
    </row>
    <row r="2196" spans="1:9" x14ac:dyDescent="0.35">
      <c r="A2196" t="s">
        <v>2210</v>
      </c>
      <c r="B2196" t="s">
        <v>8</v>
      </c>
      <c r="C2196" t="s">
        <v>15</v>
      </c>
      <c r="D2196" s="1">
        <v>43347</v>
      </c>
      <c r="E2196" s="2">
        <v>0.76017361111111115</v>
      </c>
      <c r="F2196">
        <v>55</v>
      </c>
      <c r="G2196" s="3">
        <f t="shared" si="34"/>
        <v>12.777777777777777</v>
      </c>
      <c r="H2196" t="s">
        <v>10</v>
      </c>
      <c r="I2196" t="s">
        <v>124</v>
      </c>
    </row>
    <row r="2197" spans="1:9" x14ac:dyDescent="0.35">
      <c r="A2197" t="s">
        <v>2211</v>
      </c>
      <c r="B2197" t="s">
        <v>8</v>
      </c>
      <c r="C2197" t="s">
        <v>17</v>
      </c>
      <c r="D2197" s="1">
        <v>43347</v>
      </c>
      <c r="E2197" s="2">
        <v>0.76017361111111115</v>
      </c>
      <c r="F2197">
        <v>55</v>
      </c>
      <c r="G2197" s="3">
        <f t="shared" si="34"/>
        <v>12.777777777777777</v>
      </c>
      <c r="H2197" t="s">
        <v>10</v>
      </c>
      <c r="I2197" t="s">
        <v>124</v>
      </c>
    </row>
    <row r="2198" spans="1:9" x14ac:dyDescent="0.35">
      <c r="A2198" t="s">
        <v>2212</v>
      </c>
      <c r="B2198" t="s">
        <v>8</v>
      </c>
      <c r="C2198" t="s">
        <v>15</v>
      </c>
      <c r="D2198" s="1">
        <v>43347</v>
      </c>
      <c r="E2198" s="2">
        <v>0.76092592592592589</v>
      </c>
      <c r="F2198">
        <v>55</v>
      </c>
      <c r="G2198" s="3">
        <f t="shared" si="34"/>
        <v>12.777777777777777</v>
      </c>
      <c r="H2198" t="s">
        <v>10</v>
      </c>
      <c r="I2198" t="s">
        <v>124</v>
      </c>
    </row>
    <row r="2199" spans="1:9" x14ac:dyDescent="0.35">
      <c r="A2199" t="s">
        <v>2213</v>
      </c>
      <c r="B2199" t="s">
        <v>8</v>
      </c>
      <c r="C2199" t="s">
        <v>17</v>
      </c>
      <c r="D2199" s="1">
        <v>43347</v>
      </c>
      <c r="E2199" s="2">
        <v>0.76093749999999993</v>
      </c>
      <c r="F2199">
        <v>55</v>
      </c>
      <c r="G2199" s="3">
        <f t="shared" si="34"/>
        <v>12.777777777777777</v>
      </c>
      <c r="H2199" t="s">
        <v>10</v>
      </c>
    </row>
    <row r="2200" spans="1:9" x14ac:dyDescent="0.35">
      <c r="A2200" t="s">
        <v>2214</v>
      </c>
      <c r="B2200" t="s">
        <v>8</v>
      </c>
      <c r="C2200" t="s">
        <v>15</v>
      </c>
      <c r="D2200" s="1">
        <v>43347</v>
      </c>
      <c r="E2200" s="2">
        <v>0.76488425925925929</v>
      </c>
      <c r="F2200">
        <v>55</v>
      </c>
      <c r="G2200" s="3">
        <f t="shared" si="34"/>
        <v>12.777777777777777</v>
      </c>
      <c r="H2200" t="s">
        <v>10</v>
      </c>
      <c r="I2200" t="s">
        <v>124</v>
      </c>
    </row>
    <row r="2201" spans="1:9" x14ac:dyDescent="0.35">
      <c r="A2201" t="s">
        <v>2215</v>
      </c>
      <c r="B2201" t="s">
        <v>8</v>
      </c>
      <c r="C2201" t="s">
        <v>17</v>
      </c>
      <c r="D2201" s="1">
        <v>43347</v>
      </c>
      <c r="E2201" s="2">
        <v>0.76488425925925929</v>
      </c>
      <c r="F2201">
        <v>55</v>
      </c>
      <c r="G2201" s="3">
        <f t="shared" si="34"/>
        <v>12.777777777777777</v>
      </c>
      <c r="H2201" t="s">
        <v>10</v>
      </c>
    </row>
    <row r="2202" spans="1:9" x14ac:dyDescent="0.35">
      <c r="A2202" t="s">
        <v>2216</v>
      </c>
      <c r="B2202" t="s">
        <v>8</v>
      </c>
      <c r="C2202" t="s">
        <v>15</v>
      </c>
      <c r="D2202" s="1">
        <v>43347</v>
      </c>
      <c r="E2202" s="2">
        <v>0.76618055555555553</v>
      </c>
      <c r="F2202">
        <v>55</v>
      </c>
      <c r="G2202" s="3">
        <f t="shared" si="34"/>
        <v>12.777777777777777</v>
      </c>
      <c r="H2202" t="s">
        <v>10</v>
      </c>
      <c r="I2202" t="s">
        <v>124</v>
      </c>
    </row>
    <row r="2203" spans="1:9" x14ac:dyDescent="0.35">
      <c r="A2203" t="s">
        <v>2217</v>
      </c>
      <c r="B2203" t="s">
        <v>8</v>
      </c>
      <c r="C2203" t="s">
        <v>17</v>
      </c>
      <c r="D2203" s="1">
        <v>43347</v>
      </c>
      <c r="E2203" s="2">
        <v>0.76618055555555553</v>
      </c>
      <c r="F2203">
        <v>55</v>
      </c>
      <c r="G2203" s="3">
        <f t="shared" si="34"/>
        <v>12.777777777777777</v>
      </c>
      <c r="H2203" t="s">
        <v>10</v>
      </c>
      <c r="I2203" t="s">
        <v>124</v>
      </c>
    </row>
    <row r="2204" spans="1:9" x14ac:dyDescent="0.35">
      <c r="A2204" t="s">
        <v>2218</v>
      </c>
      <c r="B2204" t="s">
        <v>8</v>
      </c>
      <c r="C2204" t="s">
        <v>15</v>
      </c>
      <c r="D2204" s="1">
        <v>43347</v>
      </c>
      <c r="E2204" s="2">
        <v>0.78778935185185184</v>
      </c>
      <c r="F2204">
        <v>54</v>
      </c>
      <c r="G2204" s="3">
        <f t="shared" si="34"/>
        <v>12.222222222222221</v>
      </c>
      <c r="H2204" t="s">
        <v>10</v>
      </c>
      <c r="I2204" t="s">
        <v>124</v>
      </c>
    </row>
    <row r="2205" spans="1:9" x14ac:dyDescent="0.35">
      <c r="A2205" t="s">
        <v>2219</v>
      </c>
      <c r="B2205" t="s">
        <v>8</v>
      </c>
      <c r="C2205" t="s">
        <v>17</v>
      </c>
      <c r="D2205" s="1">
        <v>43347</v>
      </c>
      <c r="E2205" s="2">
        <v>0.78780092592592599</v>
      </c>
      <c r="F2205">
        <v>54</v>
      </c>
      <c r="G2205" s="3">
        <f t="shared" si="34"/>
        <v>12.222222222222221</v>
      </c>
      <c r="H2205" t="s">
        <v>10</v>
      </c>
      <c r="I2205" t="s">
        <v>124</v>
      </c>
    </row>
    <row r="2206" spans="1:9" x14ac:dyDescent="0.35">
      <c r="A2206" t="s">
        <v>2220</v>
      </c>
      <c r="B2206" t="s">
        <v>8</v>
      </c>
      <c r="C2206" t="s">
        <v>15</v>
      </c>
      <c r="D2206" s="1">
        <v>43347</v>
      </c>
      <c r="E2206" s="2">
        <v>0.79135416666666669</v>
      </c>
      <c r="F2206">
        <v>54</v>
      </c>
      <c r="G2206" s="3">
        <f t="shared" si="34"/>
        <v>12.222222222222221</v>
      </c>
      <c r="H2206" t="s">
        <v>10</v>
      </c>
      <c r="I2206" t="s">
        <v>124</v>
      </c>
    </row>
    <row r="2207" spans="1:9" x14ac:dyDescent="0.35">
      <c r="A2207" t="s">
        <v>2221</v>
      </c>
      <c r="B2207" t="s">
        <v>8</v>
      </c>
      <c r="C2207" t="s">
        <v>17</v>
      </c>
      <c r="D2207" s="1">
        <v>43347</v>
      </c>
      <c r="E2207" s="2">
        <v>0.79135416666666669</v>
      </c>
      <c r="F2207">
        <v>54</v>
      </c>
      <c r="G2207" s="3">
        <f t="shared" si="34"/>
        <v>12.222222222222221</v>
      </c>
      <c r="H2207" t="s">
        <v>10</v>
      </c>
    </row>
    <row r="2208" spans="1:9" x14ac:dyDescent="0.35">
      <c r="A2208" t="s">
        <v>2222</v>
      </c>
      <c r="B2208" t="s">
        <v>8</v>
      </c>
      <c r="C2208" t="s">
        <v>15</v>
      </c>
      <c r="D2208" s="1">
        <v>43347</v>
      </c>
      <c r="E2208" s="2">
        <v>0.85108796296296296</v>
      </c>
      <c r="F2208">
        <v>52</v>
      </c>
      <c r="G2208" s="3">
        <f t="shared" si="34"/>
        <v>11.111111111111111</v>
      </c>
      <c r="H2208" t="s">
        <v>10</v>
      </c>
      <c r="I2208" t="s">
        <v>124</v>
      </c>
    </row>
    <row r="2209" spans="1:9" x14ac:dyDescent="0.35">
      <c r="A2209" t="s">
        <v>2223</v>
      </c>
      <c r="B2209" t="s">
        <v>8</v>
      </c>
      <c r="C2209" t="s">
        <v>17</v>
      </c>
      <c r="D2209" s="1">
        <v>43347</v>
      </c>
      <c r="E2209" s="2">
        <v>0.851099537037037</v>
      </c>
      <c r="F2209">
        <v>52</v>
      </c>
      <c r="G2209" s="3">
        <f t="shared" si="34"/>
        <v>11.111111111111111</v>
      </c>
      <c r="H2209" t="s">
        <v>10</v>
      </c>
      <c r="I2209" t="s">
        <v>124</v>
      </c>
    </row>
    <row r="2210" spans="1:9" x14ac:dyDescent="0.35">
      <c r="A2210" t="s">
        <v>2224</v>
      </c>
      <c r="B2210" t="s">
        <v>8</v>
      </c>
      <c r="C2210" t="s">
        <v>15</v>
      </c>
      <c r="D2210" s="1">
        <v>43347</v>
      </c>
      <c r="E2210" s="2">
        <v>0.85251157407407396</v>
      </c>
      <c r="F2210">
        <v>52</v>
      </c>
      <c r="G2210" s="3">
        <f t="shared" si="34"/>
        <v>11.111111111111111</v>
      </c>
      <c r="H2210" t="s">
        <v>10</v>
      </c>
      <c r="I2210" t="s">
        <v>124</v>
      </c>
    </row>
    <row r="2211" spans="1:9" x14ac:dyDescent="0.35">
      <c r="A2211" t="s">
        <v>2225</v>
      </c>
      <c r="B2211" t="s">
        <v>8</v>
      </c>
      <c r="C2211" t="s">
        <v>17</v>
      </c>
      <c r="D2211" s="1">
        <v>43347</v>
      </c>
      <c r="E2211" s="2">
        <v>0.85251157407407396</v>
      </c>
      <c r="F2211">
        <v>52</v>
      </c>
      <c r="G2211" s="3">
        <f t="shared" si="34"/>
        <v>11.111111111111111</v>
      </c>
      <c r="H2211" t="s">
        <v>10</v>
      </c>
      <c r="I2211" t="s">
        <v>124</v>
      </c>
    </row>
    <row r="2212" spans="1:9" x14ac:dyDescent="0.35">
      <c r="A2212" t="s">
        <v>2226</v>
      </c>
      <c r="B2212" t="s">
        <v>8</v>
      </c>
      <c r="C2212" t="s">
        <v>15</v>
      </c>
      <c r="D2212" s="1">
        <v>43347</v>
      </c>
      <c r="E2212" s="2">
        <v>0.86375000000000002</v>
      </c>
      <c r="F2212">
        <v>51</v>
      </c>
      <c r="G2212" s="3">
        <f t="shared" si="34"/>
        <v>10.555555555555555</v>
      </c>
      <c r="H2212" t="s">
        <v>10</v>
      </c>
      <c r="I2212" t="s">
        <v>124</v>
      </c>
    </row>
    <row r="2213" spans="1:9" x14ac:dyDescent="0.35">
      <c r="A2213" t="s">
        <v>2227</v>
      </c>
      <c r="B2213" t="s">
        <v>8</v>
      </c>
      <c r="C2213" t="s">
        <v>17</v>
      </c>
      <c r="D2213" s="1">
        <v>43347</v>
      </c>
      <c r="E2213" s="2">
        <v>0.86376157407407417</v>
      </c>
      <c r="F2213">
        <v>51</v>
      </c>
      <c r="G2213" s="3">
        <f t="shared" si="34"/>
        <v>10.555555555555555</v>
      </c>
      <c r="H2213" t="s">
        <v>10</v>
      </c>
    </row>
    <row r="2214" spans="1:9" x14ac:dyDescent="0.35">
      <c r="A2214" t="s">
        <v>2228</v>
      </c>
      <c r="B2214" t="s">
        <v>8</v>
      </c>
      <c r="C2214" t="s">
        <v>15</v>
      </c>
      <c r="D2214" s="1">
        <v>43347</v>
      </c>
      <c r="E2214" s="2">
        <v>0.86796296296296294</v>
      </c>
      <c r="F2214">
        <v>50</v>
      </c>
      <c r="G2214" s="3">
        <f t="shared" si="34"/>
        <v>10</v>
      </c>
      <c r="H2214" t="s">
        <v>10</v>
      </c>
      <c r="I2214" t="s">
        <v>124</v>
      </c>
    </row>
    <row r="2215" spans="1:9" x14ac:dyDescent="0.35">
      <c r="A2215" t="s">
        <v>2229</v>
      </c>
      <c r="B2215" t="s">
        <v>8</v>
      </c>
      <c r="C2215" t="s">
        <v>17</v>
      </c>
      <c r="D2215" s="1">
        <v>43347</v>
      </c>
      <c r="E2215" s="2">
        <v>0.86796296296296294</v>
      </c>
      <c r="F2215">
        <v>50</v>
      </c>
      <c r="G2215" s="3">
        <f t="shared" si="34"/>
        <v>10</v>
      </c>
      <c r="H2215" t="s">
        <v>10</v>
      </c>
    </row>
    <row r="2216" spans="1:9" x14ac:dyDescent="0.35">
      <c r="A2216" t="s">
        <v>2230</v>
      </c>
      <c r="B2216" t="s">
        <v>8</v>
      </c>
      <c r="C2216" t="s">
        <v>15</v>
      </c>
      <c r="D2216" s="1">
        <v>43347</v>
      </c>
      <c r="E2216" s="2">
        <v>0.88927083333333334</v>
      </c>
      <c r="F2216">
        <v>49</v>
      </c>
      <c r="G2216" s="3">
        <f t="shared" si="34"/>
        <v>9.4444444444444446</v>
      </c>
      <c r="H2216" t="s">
        <v>10</v>
      </c>
      <c r="I2216" t="s">
        <v>124</v>
      </c>
    </row>
    <row r="2217" spans="1:9" x14ac:dyDescent="0.35">
      <c r="A2217" t="s">
        <v>2231</v>
      </c>
      <c r="B2217" t="s">
        <v>8</v>
      </c>
      <c r="C2217" t="s">
        <v>17</v>
      </c>
      <c r="D2217" s="1">
        <v>43347</v>
      </c>
      <c r="E2217" s="2">
        <v>0.88927083333333334</v>
      </c>
      <c r="F2217">
        <v>49</v>
      </c>
      <c r="G2217" s="3">
        <f t="shared" si="34"/>
        <v>9.4444444444444446</v>
      </c>
      <c r="H2217" t="s">
        <v>10</v>
      </c>
    </row>
    <row r="2218" spans="1:9" x14ac:dyDescent="0.35">
      <c r="A2218" t="s">
        <v>2232</v>
      </c>
      <c r="B2218" t="s">
        <v>8</v>
      </c>
      <c r="C2218" t="s">
        <v>15</v>
      </c>
      <c r="D2218" s="1">
        <v>43347</v>
      </c>
      <c r="E2218" s="2">
        <v>0.90006944444444448</v>
      </c>
      <c r="F2218">
        <v>49</v>
      </c>
      <c r="G2218" s="3">
        <f t="shared" si="34"/>
        <v>9.4444444444444446</v>
      </c>
      <c r="H2218" t="s">
        <v>10</v>
      </c>
      <c r="I2218" t="s">
        <v>124</v>
      </c>
    </row>
    <row r="2219" spans="1:9" x14ac:dyDescent="0.35">
      <c r="A2219" t="s">
        <v>2233</v>
      </c>
      <c r="B2219" t="s">
        <v>8</v>
      </c>
      <c r="C2219" t="s">
        <v>17</v>
      </c>
      <c r="D2219" s="1">
        <v>43347</v>
      </c>
      <c r="E2219" s="2">
        <v>0.90008101851851852</v>
      </c>
      <c r="F2219">
        <v>49</v>
      </c>
      <c r="G2219" s="3">
        <f t="shared" si="34"/>
        <v>9.4444444444444446</v>
      </c>
      <c r="H2219" t="s">
        <v>10</v>
      </c>
    </row>
    <row r="2220" spans="1:9" x14ac:dyDescent="0.35">
      <c r="A2220" t="s">
        <v>2234</v>
      </c>
      <c r="B2220" t="s">
        <v>8</v>
      </c>
      <c r="C2220" t="s">
        <v>15</v>
      </c>
      <c r="D2220" s="1">
        <v>43347</v>
      </c>
      <c r="E2220" s="2">
        <v>0.90562500000000001</v>
      </c>
      <c r="F2220">
        <v>48</v>
      </c>
      <c r="G2220" s="3">
        <f t="shared" si="34"/>
        <v>8.8888888888888893</v>
      </c>
      <c r="H2220" t="s">
        <v>10</v>
      </c>
      <c r="I2220" t="s">
        <v>124</v>
      </c>
    </row>
    <row r="2221" spans="1:9" x14ac:dyDescent="0.35">
      <c r="A2221" t="s">
        <v>2235</v>
      </c>
      <c r="B2221" t="s">
        <v>8</v>
      </c>
      <c r="C2221" t="s">
        <v>17</v>
      </c>
      <c r="D2221" s="1">
        <v>43347</v>
      </c>
      <c r="E2221" s="2">
        <v>0.90563657407407405</v>
      </c>
      <c r="F2221">
        <v>48</v>
      </c>
      <c r="G2221" s="3">
        <f t="shared" si="34"/>
        <v>8.8888888888888893</v>
      </c>
      <c r="H2221" t="s">
        <v>10</v>
      </c>
    </row>
    <row r="2222" spans="1:9" x14ac:dyDescent="0.35">
      <c r="A2222" t="s">
        <v>2236</v>
      </c>
      <c r="B2222" t="s">
        <v>8</v>
      </c>
      <c r="C2222" t="s">
        <v>15</v>
      </c>
      <c r="D2222" s="1">
        <v>43347</v>
      </c>
      <c r="E2222" s="2">
        <v>0.91758101851851848</v>
      </c>
      <c r="F2222">
        <v>47</v>
      </c>
      <c r="G2222" s="3">
        <f t="shared" si="34"/>
        <v>8.3333333333333339</v>
      </c>
      <c r="H2222" t="s">
        <v>10</v>
      </c>
      <c r="I2222" t="s">
        <v>124</v>
      </c>
    </row>
    <row r="2223" spans="1:9" x14ac:dyDescent="0.35">
      <c r="A2223" t="s">
        <v>2237</v>
      </c>
      <c r="B2223" t="s">
        <v>8</v>
      </c>
      <c r="C2223" t="s">
        <v>17</v>
      </c>
      <c r="D2223" s="1">
        <v>43347</v>
      </c>
      <c r="E2223" s="2">
        <v>0.91758101851851848</v>
      </c>
      <c r="F2223">
        <v>47</v>
      </c>
      <c r="G2223" s="3">
        <f t="shared" si="34"/>
        <v>8.3333333333333339</v>
      </c>
      <c r="H2223" t="s">
        <v>10</v>
      </c>
    </row>
    <row r="2224" spans="1:9" x14ac:dyDescent="0.35">
      <c r="A2224" t="s">
        <v>2238</v>
      </c>
      <c r="B2224" t="s">
        <v>8</v>
      </c>
      <c r="C2224" t="s">
        <v>15</v>
      </c>
      <c r="D2224" s="1">
        <v>43347</v>
      </c>
      <c r="E2224" s="2">
        <v>0.95079861111111119</v>
      </c>
      <c r="F2224">
        <v>46</v>
      </c>
      <c r="G2224" s="3">
        <f t="shared" si="34"/>
        <v>7.7777777777777777</v>
      </c>
      <c r="H2224" t="s">
        <v>10</v>
      </c>
      <c r="I2224" t="s">
        <v>124</v>
      </c>
    </row>
    <row r="2225" spans="1:9" x14ac:dyDescent="0.35">
      <c r="A2225" t="s">
        <v>2239</v>
      </c>
      <c r="B2225" t="s">
        <v>8</v>
      </c>
      <c r="C2225" t="s">
        <v>17</v>
      </c>
      <c r="D2225" s="1">
        <v>43347</v>
      </c>
      <c r="E2225" s="2">
        <v>0.95079861111111119</v>
      </c>
      <c r="F2225">
        <v>46</v>
      </c>
      <c r="G2225" s="3">
        <f t="shared" si="34"/>
        <v>7.7777777777777777</v>
      </c>
      <c r="H2225" t="s">
        <v>10</v>
      </c>
    </row>
    <row r="2226" spans="1:9" x14ac:dyDescent="0.35">
      <c r="A2226" t="s">
        <v>2240</v>
      </c>
      <c r="B2226" t="s">
        <v>8</v>
      </c>
      <c r="C2226" t="s">
        <v>15</v>
      </c>
      <c r="D2226" s="1">
        <v>43347</v>
      </c>
      <c r="E2226" s="2">
        <v>0.95557870370370368</v>
      </c>
      <c r="F2226">
        <v>46</v>
      </c>
      <c r="G2226" s="3">
        <f t="shared" si="34"/>
        <v>7.7777777777777777</v>
      </c>
      <c r="H2226" t="s">
        <v>10</v>
      </c>
      <c r="I2226" t="s">
        <v>124</v>
      </c>
    </row>
    <row r="2227" spans="1:9" x14ac:dyDescent="0.35">
      <c r="A2227" t="s">
        <v>2241</v>
      </c>
      <c r="B2227" t="s">
        <v>8</v>
      </c>
      <c r="C2227" t="s">
        <v>17</v>
      </c>
      <c r="D2227" s="1">
        <v>43347</v>
      </c>
      <c r="E2227" s="2">
        <v>0.95557870370370368</v>
      </c>
      <c r="F2227">
        <v>46</v>
      </c>
      <c r="G2227" s="3">
        <f t="shared" si="34"/>
        <v>7.7777777777777777</v>
      </c>
      <c r="H2227" t="s">
        <v>10</v>
      </c>
    </row>
    <row r="2228" spans="1:9" x14ac:dyDescent="0.35">
      <c r="A2228" t="s">
        <v>2242</v>
      </c>
      <c r="B2228" t="s">
        <v>8</v>
      </c>
      <c r="C2228" t="s">
        <v>15</v>
      </c>
      <c r="D2228" s="1">
        <v>43347</v>
      </c>
      <c r="E2228" s="2">
        <v>0.98836805555555562</v>
      </c>
      <c r="F2228">
        <v>45</v>
      </c>
      <c r="G2228" s="3">
        <f t="shared" si="34"/>
        <v>7.2222222222222223</v>
      </c>
      <c r="H2228" t="s">
        <v>10</v>
      </c>
      <c r="I2228" t="s">
        <v>55</v>
      </c>
    </row>
    <row r="2229" spans="1:9" x14ac:dyDescent="0.35">
      <c r="A2229" t="s">
        <v>2243</v>
      </c>
      <c r="B2229" t="s">
        <v>8</v>
      </c>
      <c r="C2229" t="s">
        <v>17</v>
      </c>
      <c r="D2229" s="1">
        <v>43347</v>
      </c>
      <c r="E2229" s="2">
        <v>0.98837962962962955</v>
      </c>
      <c r="F2229">
        <v>45</v>
      </c>
      <c r="G2229" s="3">
        <f t="shared" si="34"/>
        <v>7.2222222222222223</v>
      </c>
      <c r="H2229" t="s">
        <v>10</v>
      </c>
    </row>
    <row r="2230" spans="1:9" x14ac:dyDescent="0.35">
      <c r="A2230" t="s">
        <v>2244</v>
      </c>
      <c r="B2230" t="s">
        <v>8</v>
      </c>
      <c r="C2230" t="s">
        <v>15</v>
      </c>
      <c r="D2230" s="1">
        <v>43348</v>
      </c>
      <c r="E2230" s="2">
        <v>1.3078703703703705E-3</v>
      </c>
      <c r="F2230">
        <v>45</v>
      </c>
      <c r="G2230" s="3">
        <f t="shared" si="34"/>
        <v>7.2222222222222223</v>
      </c>
      <c r="H2230" t="s">
        <v>10</v>
      </c>
      <c r="I2230" t="s">
        <v>124</v>
      </c>
    </row>
    <row r="2231" spans="1:9" x14ac:dyDescent="0.35">
      <c r="A2231" t="s">
        <v>2245</v>
      </c>
      <c r="B2231" t="s">
        <v>8</v>
      </c>
      <c r="C2231" t="s">
        <v>17</v>
      </c>
      <c r="D2231" s="1">
        <v>43348</v>
      </c>
      <c r="E2231" s="2">
        <v>1.3078703703703705E-3</v>
      </c>
      <c r="F2231">
        <v>45</v>
      </c>
      <c r="G2231" s="3">
        <f t="shared" si="34"/>
        <v>7.2222222222222223</v>
      </c>
      <c r="H2231" t="s">
        <v>10</v>
      </c>
      <c r="I2231" t="s">
        <v>124</v>
      </c>
    </row>
    <row r="2232" spans="1:9" x14ac:dyDescent="0.35">
      <c r="A2232" t="s">
        <v>2246</v>
      </c>
      <c r="B2232" t="s">
        <v>8</v>
      </c>
      <c r="C2232" t="s">
        <v>9</v>
      </c>
      <c r="D2232" s="1">
        <v>43348</v>
      </c>
      <c r="E2232" s="2">
        <v>4.1666666666666664E-2</v>
      </c>
      <c r="F2232">
        <v>46</v>
      </c>
      <c r="G2232" s="3">
        <f t="shared" si="34"/>
        <v>7.7777777777777777</v>
      </c>
      <c r="H2232" t="s">
        <v>10</v>
      </c>
    </row>
    <row r="2233" spans="1:9" x14ac:dyDescent="0.35">
      <c r="A2233" t="s">
        <v>2247</v>
      </c>
      <c r="B2233" t="s">
        <v>8</v>
      </c>
      <c r="C2233" t="s">
        <v>15</v>
      </c>
      <c r="D2233" s="1">
        <v>43348</v>
      </c>
      <c r="E2233" s="2">
        <v>6.7662037037037034E-2</v>
      </c>
      <c r="F2233">
        <v>46</v>
      </c>
      <c r="G2233" s="3">
        <f t="shared" si="34"/>
        <v>7.7777777777777777</v>
      </c>
      <c r="H2233" t="s">
        <v>10</v>
      </c>
      <c r="I2233" t="s">
        <v>124</v>
      </c>
    </row>
    <row r="2234" spans="1:9" x14ac:dyDescent="0.35">
      <c r="A2234" t="s">
        <v>2248</v>
      </c>
      <c r="B2234" t="s">
        <v>8</v>
      </c>
      <c r="C2234" t="s">
        <v>17</v>
      </c>
      <c r="D2234" s="1">
        <v>43348</v>
      </c>
      <c r="E2234" s="2">
        <v>6.7673611111111115E-2</v>
      </c>
      <c r="F2234">
        <v>46</v>
      </c>
      <c r="G2234" s="3">
        <f t="shared" si="34"/>
        <v>7.7777777777777777</v>
      </c>
      <c r="H2234" t="s">
        <v>10</v>
      </c>
    </row>
    <row r="2235" spans="1:9" x14ac:dyDescent="0.35">
      <c r="A2235" t="s">
        <v>2249</v>
      </c>
      <c r="B2235" t="s">
        <v>8</v>
      </c>
      <c r="C2235" t="s">
        <v>15</v>
      </c>
      <c r="D2235" s="1">
        <v>43348</v>
      </c>
      <c r="E2235" s="2">
        <v>7.4097222222222217E-2</v>
      </c>
      <c r="F2235">
        <v>46</v>
      </c>
      <c r="G2235" s="3">
        <f t="shared" si="34"/>
        <v>7.7777777777777777</v>
      </c>
      <c r="H2235" t="s">
        <v>10</v>
      </c>
      <c r="I2235" t="s">
        <v>124</v>
      </c>
    </row>
    <row r="2236" spans="1:9" x14ac:dyDescent="0.35">
      <c r="A2236" t="s">
        <v>2250</v>
      </c>
      <c r="B2236" t="s">
        <v>8</v>
      </c>
      <c r="C2236" t="s">
        <v>17</v>
      </c>
      <c r="D2236" s="1">
        <v>43348</v>
      </c>
      <c r="E2236" s="2">
        <v>7.4097222222222217E-2</v>
      </c>
      <c r="F2236">
        <v>46</v>
      </c>
      <c r="G2236" s="3">
        <f t="shared" si="34"/>
        <v>7.7777777777777777</v>
      </c>
      <c r="H2236" t="s">
        <v>10</v>
      </c>
    </row>
    <row r="2237" spans="1:9" x14ac:dyDescent="0.35">
      <c r="A2237" t="s">
        <v>2251</v>
      </c>
      <c r="B2237" t="s">
        <v>8</v>
      </c>
      <c r="C2237" t="s">
        <v>15</v>
      </c>
      <c r="D2237" s="1">
        <v>43348</v>
      </c>
      <c r="E2237" s="2">
        <v>9.6967592592592591E-2</v>
      </c>
      <c r="F2237">
        <v>46</v>
      </c>
      <c r="G2237" s="3">
        <f t="shared" si="34"/>
        <v>7.7777777777777777</v>
      </c>
      <c r="H2237" t="s">
        <v>10</v>
      </c>
      <c r="I2237" t="s">
        <v>124</v>
      </c>
    </row>
    <row r="2238" spans="1:9" x14ac:dyDescent="0.35">
      <c r="A2238" t="s">
        <v>2252</v>
      </c>
      <c r="B2238" t="s">
        <v>8</v>
      </c>
      <c r="C2238" t="s">
        <v>17</v>
      </c>
      <c r="D2238" s="1">
        <v>43348</v>
      </c>
      <c r="E2238" s="2">
        <v>9.6967592592592591E-2</v>
      </c>
      <c r="F2238">
        <v>46</v>
      </c>
      <c r="G2238" s="3">
        <f t="shared" si="34"/>
        <v>7.7777777777777777</v>
      </c>
      <c r="H2238" t="s">
        <v>10</v>
      </c>
    </row>
    <row r="2239" spans="1:9" x14ac:dyDescent="0.35">
      <c r="A2239" t="s">
        <v>2253</v>
      </c>
      <c r="B2239" t="s">
        <v>8</v>
      </c>
      <c r="C2239" t="s">
        <v>15</v>
      </c>
      <c r="D2239" s="1">
        <v>43348</v>
      </c>
      <c r="E2239" s="2">
        <v>0.11469907407407408</v>
      </c>
      <c r="F2239">
        <v>45</v>
      </c>
      <c r="G2239" s="3">
        <f t="shared" si="34"/>
        <v>7.2222222222222223</v>
      </c>
      <c r="H2239" t="s">
        <v>10</v>
      </c>
      <c r="I2239" t="s">
        <v>124</v>
      </c>
    </row>
    <row r="2240" spans="1:9" x14ac:dyDescent="0.35">
      <c r="A2240" t="s">
        <v>2254</v>
      </c>
      <c r="B2240" t="s">
        <v>8</v>
      </c>
      <c r="C2240" t="s">
        <v>17</v>
      </c>
      <c r="D2240" s="1">
        <v>43348</v>
      </c>
      <c r="E2240" s="2">
        <v>0.11469907407407408</v>
      </c>
      <c r="F2240">
        <v>45</v>
      </c>
      <c r="G2240" s="3">
        <f t="shared" si="34"/>
        <v>7.2222222222222223</v>
      </c>
      <c r="H2240" t="s">
        <v>10</v>
      </c>
    </row>
    <row r="2241" spans="1:9" x14ac:dyDescent="0.35">
      <c r="A2241" t="s">
        <v>2255</v>
      </c>
      <c r="B2241" t="s">
        <v>8</v>
      </c>
      <c r="C2241" t="s">
        <v>15</v>
      </c>
      <c r="D2241" s="1">
        <v>43348</v>
      </c>
      <c r="E2241" s="2">
        <v>0.19756944444444446</v>
      </c>
      <c r="F2241">
        <v>46</v>
      </c>
      <c r="G2241" s="3">
        <f t="shared" si="34"/>
        <v>7.7777777777777777</v>
      </c>
      <c r="H2241" t="s">
        <v>10</v>
      </c>
      <c r="I2241" t="s">
        <v>124</v>
      </c>
    </row>
    <row r="2242" spans="1:9" x14ac:dyDescent="0.35">
      <c r="A2242" t="s">
        <v>2256</v>
      </c>
      <c r="B2242" t="s">
        <v>8</v>
      </c>
      <c r="C2242" t="s">
        <v>17</v>
      </c>
      <c r="D2242" s="1">
        <v>43348</v>
      </c>
      <c r="E2242" s="2">
        <v>0.19756944444444446</v>
      </c>
      <c r="F2242">
        <v>46</v>
      </c>
      <c r="G2242" s="3">
        <f t="shared" si="34"/>
        <v>7.7777777777777777</v>
      </c>
      <c r="H2242" t="s">
        <v>10</v>
      </c>
    </row>
    <row r="2243" spans="1:9" x14ac:dyDescent="0.35">
      <c r="A2243" t="s">
        <v>2257</v>
      </c>
      <c r="B2243" t="s">
        <v>8</v>
      </c>
      <c r="C2243" t="s">
        <v>15</v>
      </c>
      <c r="D2243" s="1">
        <v>43348</v>
      </c>
      <c r="E2243" s="2">
        <v>0.21121527777777779</v>
      </c>
      <c r="F2243">
        <v>46</v>
      </c>
      <c r="G2243" s="3">
        <f t="shared" ref="G2243:G2306" si="35">(F2243-32)/1.8</f>
        <v>7.7777777777777777</v>
      </c>
      <c r="H2243" t="s">
        <v>10</v>
      </c>
      <c r="I2243" t="s">
        <v>124</v>
      </c>
    </row>
    <row r="2244" spans="1:9" x14ac:dyDescent="0.35">
      <c r="A2244" t="s">
        <v>2258</v>
      </c>
      <c r="B2244" t="s">
        <v>8</v>
      </c>
      <c r="C2244" t="s">
        <v>17</v>
      </c>
      <c r="D2244" s="1">
        <v>43348</v>
      </c>
      <c r="E2244" s="2">
        <v>0.21121527777777779</v>
      </c>
      <c r="F2244">
        <v>46</v>
      </c>
      <c r="G2244" s="3">
        <f t="shared" si="35"/>
        <v>7.7777777777777777</v>
      </c>
      <c r="H2244" t="s">
        <v>10</v>
      </c>
      <c r="I2244" t="s">
        <v>124</v>
      </c>
    </row>
    <row r="2245" spans="1:9" x14ac:dyDescent="0.35">
      <c r="A2245" t="s">
        <v>2259</v>
      </c>
      <c r="B2245" t="s">
        <v>8</v>
      </c>
      <c r="C2245" t="s">
        <v>15</v>
      </c>
      <c r="D2245" s="1">
        <v>43348</v>
      </c>
      <c r="E2245" s="2">
        <v>0.21915509259259258</v>
      </c>
      <c r="F2245">
        <v>46</v>
      </c>
      <c r="G2245" s="3">
        <f t="shared" si="35"/>
        <v>7.7777777777777777</v>
      </c>
      <c r="H2245" t="s">
        <v>10</v>
      </c>
      <c r="I2245" t="s">
        <v>124</v>
      </c>
    </row>
    <row r="2246" spans="1:9" x14ac:dyDescent="0.35">
      <c r="A2246" t="s">
        <v>2260</v>
      </c>
      <c r="B2246" t="s">
        <v>8</v>
      </c>
      <c r="C2246" t="s">
        <v>17</v>
      </c>
      <c r="D2246" s="1">
        <v>43348</v>
      </c>
      <c r="E2246" s="2">
        <v>0.21915509259259258</v>
      </c>
      <c r="F2246">
        <v>46</v>
      </c>
      <c r="G2246" s="3">
        <f t="shared" si="35"/>
        <v>7.7777777777777777</v>
      </c>
      <c r="H2246" t="s">
        <v>10</v>
      </c>
      <c r="I2246" t="s">
        <v>124</v>
      </c>
    </row>
    <row r="2247" spans="1:9" x14ac:dyDescent="0.35">
      <c r="A2247" t="s">
        <v>2261</v>
      </c>
      <c r="B2247" t="s">
        <v>8</v>
      </c>
      <c r="C2247" t="s">
        <v>15</v>
      </c>
      <c r="D2247" s="1">
        <v>43348</v>
      </c>
      <c r="E2247" s="2">
        <v>0.28585648148148146</v>
      </c>
      <c r="F2247">
        <v>45</v>
      </c>
      <c r="G2247" s="3">
        <f t="shared" si="35"/>
        <v>7.2222222222222223</v>
      </c>
      <c r="H2247" t="s">
        <v>10</v>
      </c>
      <c r="I2247" t="s">
        <v>124</v>
      </c>
    </row>
    <row r="2248" spans="1:9" x14ac:dyDescent="0.35">
      <c r="A2248" t="s">
        <v>2262</v>
      </c>
      <c r="B2248" t="s">
        <v>8</v>
      </c>
      <c r="C2248" t="s">
        <v>17</v>
      </c>
      <c r="D2248" s="1">
        <v>43348</v>
      </c>
      <c r="E2248" s="2">
        <v>0.28585648148148146</v>
      </c>
      <c r="F2248">
        <v>45</v>
      </c>
      <c r="G2248" s="3">
        <f t="shared" si="35"/>
        <v>7.2222222222222223</v>
      </c>
      <c r="H2248" t="s">
        <v>10</v>
      </c>
    </row>
    <row r="2249" spans="1:9" x14ac:dyDescent="0.35">
      <c r="A2249" t="s">
        <v>2263</v>
      </c>
      <c r="B2249" t="s">
        <v>8</v>
      </c>
      <c r="C2249" t="s">
        <v>15</v>
      </c>
      <c r="D2249" s="1">
        <v>43348</v>
      </c>
      <c r="E2249" s="2">
        <v>0.28700231481481481</v>
      </c>
      <c r="F2249">
        <v>45</v>
      </c>
      <c r="G2249" s="3">
        <f t="shared" si="35"/>
        <v>7.2222222222222223</v>
      </c>
      <c r="H2249" t="s">
        <v>10</v>
      </c>
      <c r="I2249" t="s">
        <v>124</v>
      </c>
    </row>
    <row r="2250" spans="1:9" x14ac:dyDescent="0.35">
      <c r="A2250" t="s">
        <v>2264</v>
      </c>
      <c r="B2250" t="s">
        <v>8</v>
      </c>
      <c r="C2250" t="s">
        <v>17</v>
      </c>
      <c r="D2250" s="1">
        <v>43348</v>
      </c>
      <c r="E2250" s="2">
        <v>0.28700231481481481</v>
      </c>
      <c r="F2250">
        <v>45</v>
      </c>
      <c r="G2250" s="3">
        <f t="shared" si="35"/>
        <v>7.2222222222222223</v>
      </c>
      <c r="H2250" t="s">
        <v>10</v>
      </c>
    </row>
    <row r="2251" spans="1:9" x14ac:dyDescent="0.35">
      <c r="A2251" t="s">
        <v>2265</v>
      </c>
      <c r="B2251" t="s">
        <v>8</v>
      </c>
      <c r="C2251" t="s">
        <v>15</v>
      </c>
      <c r="D2251" s="1">
        <v>43348</v>
      </c>
      <c r="E2251" s="2">
        <v>0.37312499999999998</v>
      </c>
      <c r="F2251">
        <v>47</v>
      </c>
      <c r="G2251" s="3">
        <f t="shared" si="35"/>
        <v>8.3333333333333339</v>
      </c>
      <c r="H2251" t="s">
        <v>10</v>
      </c>
      <c r="I2251" t="s">
        <v>124</v>
      </c>
    </row>
    <row r="2252" spans="1:9" x14ac:dyDescent="0.35">
      <c r="A2252" t="s">
        <v>2266</v>
      </c>
      <c r="B2252" t="s">
        <v>8</v>
      </c>
      <c r="C2252" t="s">
        <v>17</v>
      </c>
      <c r="D2252" s="1">
        <v>43348</v>
      </c>
      <c r="E2252" s="2">
        <v>0.37312499999999998</v>
      </c>
      <c r="F2252">
        <v>47</v>
      </c>
      <c r="G2252" s="3">
        <f t="shared" si="35"/>
        <v>8.3333333333333339</v>
      </c>
      <c r="H2252" t="s">
        <v>10</v>
      </c>
      <c r="I2252" t="s">
        <v>124</v>
      </c>
    </row>
    <row r="2253" spans="1:9" x14ac:dyDescent="0.35">
      <c r="A2253" t="s">
        <v>2267</v>
      </c>
      <c r="B2253" t="s">
        <v>8</v>
      </c>
      <c r="C2253" t="s">
        <v>15</v>
      </c>
      <c r="D2253" s="1">
        <v>43348</v>
      </c>
      <c r="E2253" s="2">
        <v>0.37620370370370365</v>
      </c>
      <c r="F2253">
        <v>47</v>
      </c>
      <c r="G2253" s="3">
        <f t="shared" si="35"/>
        <v>8.3333333333333339</v>
      </c>
      <c r="H2253" t="s">
        <v>10</v>
      </c>
      <c r="I2253" t="s">
        <v>124</v>
      </c>
    </row>
    <row r="2254" spans="1:9" x14ac:dyDescent="0.35">
      <c r="A2254" t="s">
        <v>2268</v>
      </c>
      <c r="B2254" t="s">
        <v>8</v>
      </c>
      <c r="C2254" t="s">
        <v>17</v>
      </c>
      <c r="D2254" s="1">
        <v>43348</v>
      </c>
      <c r="E2254" s="2">
        <v>0.37620370370370365</v>
      </c>
      <c r="F2254">
        <v>47</v>
      </c>
      <c r="G2254" s="3">
        <f t="shared" si="35"/>
        <v>8.3333333333333339</v>
      </c>
      <c r="H2254" t="s">
        <v>10</v>
      </c>
      <c r="I2254" t="s">
        <v>124</v>
      </c>
    </row>
    <row r="2255" spans="1:9" x14ac:dyDescent="0.35">
      <c r="A2255" t="s">
        <v>2269</v>
      </c>
      <c r="B2255" t="s">
        <v>8</v>
      </c>
      <c r="C2255" t="s">
        <v>15</v>
      </c>
      <c r="D2255" s="1">
        <v>43348</v>
      </c>
      <c r="E2255" s="2">
        <v>0.38313657407407403</v>
      </c>
      <c r="F2255">
        <v>48</v>
      </c>
      <c r="G2255" s="3">
        <f t="shared" si="35"/>
        <v>8.8888888888888893</v>
      </c>
      <c r="H2255" t="s">
        <v>10</v>
      </c>
      <c r="I2255" t="s">
        <v>124</v>
      </c>
    </row>
    <row r="2256" spans="1:9" x14ac:dyDescent="0.35">
      <c r="A2256" t="s">
        <v>2270</v>
      </c>
      <c r="B2256" t="s">
        <v>8</v>
      </c>
      <c r="C2256" t="s">
        <v>17</v>
      </c>
      <c r="D2256" s="1">
        <v>43348</v>
      </c>
      <c r="E2256" s="2">
        <v>0.38313657407407403</v>
      </c>
      <c r="F2256">
        <v>48</v>
      </c>
      <c r="G2256" s="3">
        <f t="shared" si="35"/>
        <v>8.8888888888888893</v>
      </c>
      <c r="H2256" t="s">
        <v>10</v>
      </c>
      <c r="I2256" t="s">
        <v>124</v>
      </c>
    </row>
    <row r="2257" spans="1:9" x14ac:dyDescent="0.35">
      <c r="A2257" t="s">
        <v>2271</v>
      </c>
      <c r="B2257" t="s">
        <v>8</v>
      </c>
      <c r="C2257" t="s">
        <v>15</v>
      </c>
      <c r="D2257" s="1">
        <v>43348</v>
      </c>
      <c r="E2257" s="2">
        <v>0.39243055555555556</v>
      </c>
      <c r="F2257">
        <v>48</v>
      </c>
      <c r="G2257" s="3">
        <f t="shared" si="35"/>
        <v>8.8888888888888893</v>
      </c>
      <c r="H2257" t="s">
        <v>10</v>
      </c>
      <c r="I2257" t="s">
        <v>124</v>
      </c>
    </row>
    <row r="2258" spans="1:9" x14ac:dyDescent="0.35">
      <c r="A2258" t="s">
        <v>2272</v>
      </c>
      <c r="B2258" t="s">
        <v>8</v>
      </c>
      <c r="C2258" t="s">
        <v>17</v>
      </c>
      <c r="D2258" s="1">
        <v>43348</v>
      </c>
      <c r="E2258" s="2">
        <v>0.39244212962962965</v>
      </c>
      <c r="F2258">
        <v>48</v>
      </c>
      <c r="G2258" s="3">
        <f t="shared" si="35"/>
        <v>8.8888888888888893</v>
      </c>
      <c r="H2258" t="s">
        <v>10</v>
      </c>
      <c r="I2258" t="s">
        <v>124</v>
      </c>
    </row>
    <row r="2259" spans="1:9" x14ac:dyDescent="0.35">
      <c r="A2259" t="s">
        <v>2273</v>
      </c>
      <c r="B2259" t="s">
        <v>8</v>
      </c>
      <c r="C2259" t="s">
        <v>15</v>
      </c>
      <c r="D2259" s="1">
        <v>43348</v>
      </c>
      <c r="E2259" s="2">
        <v>0.39528935185185188</v>
      </c>
      <c r="F2259">
        <v>49</v>
      </c>
      <c r="G2259" s="3">
        <f t="shared" si="35"/>
        <v>9.4444444444444446</v>
      </c>
      <c r="H2259" t="s">
        <v>10</v>
      </c>
      <c r="I2259" t="s">
        <v>124</v>
      </c>
    </row>
    <row r="2260" spans="1:9" x14ac:dyDescent="0.35">
      <c r="A2260" t="s">
        <v>2274</v>
      </c>
      <c r="B2260" t="s">
        <v>8</v>
      </c>
      <c r="C2260" t="s">
        <v>17</v>
      </c>
      <c r="D2260" s="1">
        <v>43348</v>
      </c>
      <c r="E2260" s="2">
        <v>0.39528935185185188</v>
      </c>
      <c r="F2260">
        <v>49</v>
      </c>
      <c r="G2260" s="3">
        <f t="shared" si="35"/>
        <v>9.4444444444444446</v>
      </c>
      <c r="H2260" t="s">
        <v>10</v>
      </c>
      <c r="I2260" t="s">
        <v>124</v>
      </c>
    </row>
    <row r="2261" spans="1:9" x14ac:dyDescent="0.35">
      <c r="A2261" t="s">
        <v>2275</v>
      </c>
      <c r="B2261" t="s">
        <v>8</v>
      </c>
      <c r="C2261" t="s">
        <v>15</v>
      </c>
      <c r="D2261" s="1">
        <v>43348</v>
      </c>
      <c r="E2261" s="2">
        <v>0.39931712962962962</v>
      </c>
      <c r="F2261">
        <v>49</v>
      </c>
      <c r="G2261" s="3">
        <f t="shared" si="35"/>
        <v>9.4444444444444446</v>
      </c>
      <c r="H2261" t="s">
        <v>10</v>
      </c>
      <c r="I2261" t="s">
        <v>124</v>
      </c>
    </row>
    <row r="2262" spans="1:9" x14ac:dyDescent="0.35">
      <c r="A2262" t="s">
        <v>2276</v>
      </c>
      <c r="B2262" t="s">
        <v>8</v>
      </c>
      <c r="C2262" t="s">
        <v>17</v>
      </c>
      <c r="D2262" s="1">
        <v>43348</v>
      </c>
      <c r="E2262" s="2">
        <v>0.39931712962962962</v>
      </c>
      <c r="F2262">
        <v>49</v>
      </c>
      <c r="G2262" s="3">
        <f t="shared" si="35"/>
        <v>9.4444444444444446</v>
      </c>
      <c r="H2262" t="s">
        <v>10</v>
      </c>
      <c r="I2262" t="s">
        <v>124</v>
      </c>
    </row>
    <row r="2263" spans="1:9" x14ac:dyDescent="0.35">
      <c r="A2263" t="s">
        <v>2277</v>
      </c>
      <c r="B2263" t="s">
        <v>8</v>
      </c>
      <c r="C2263" t="s">
        <v>15</v>
      </c>
      <c r="D2263" s="1">
        <v>43348</v>
      </c>
      <c r="E2263" s="2">
        <v>0.4017592592592592</v>
      </c>
      <c r="F2263">
        <v>49</v>
      </c>
      <c r="G2263" s="3">
        <f t="shared" si="35"/>
        <v>9.4444444444444446</v>
      </c>
      <c r="H2263" t="s">
        <v>10</v>
      </c>
      <c r="I2263" t="s">
        <v>124</v>
      </c>
    </row>
    <row r="2264" spans="1:9" x14ac:dyDescent="0.35">
      <c r="A2264" t="s">
        <v>2278</v>
      </c>
      <c r="B2264" t="s">
        <v>8</v>
      </c>
      <c r="C2264" t="s">
        <v>17</v>
      </c>
      <c r="D2264" s="1">
        <v>43348</v>
      </c>
      <c r="E2264" s="2">
        <v>0.4017592592592592</v>
      </c>
      <c r="F2264">
        <v>49</v>
      </c>
      <c r="G2264" s="3">
        <f t="shared" si="35"/>
        <v>9.4444444444444446</v>
      </c>
      <c r="H2264" t="s">
        <v>10</v>
      </c>
      <c r="I2264" t="s">
        <v>124</v>
      </c>
    </row>
    <row r="2265" spans="1:9" x14ac:dyDescent="0.35">
      <c r="A2265" t="s">
        <v>2279</v>
      </c>
      <c r="B2265" t="s">
        <v>8</v>
      </c>
      <c r="C2265" t="s">
        <v>15</v>
      </c>
      <c r="D2265" s="1">
        <v>43348</v>
      </c>
      <c r="E2265" s="2">
        <v>0.41337962962962965</v>
      </c>
      <c r="F2265">
        <v>49</v>
      </c>
      <c r="G2265" s="3">
        <f t="shared" si="35"/>
        <v>9.4444444444444446</v>
      </c>
      <c r="H2265" t="s">
        <v>10</v>
      </c>
      <c r="I2265" t="s">
        <v>124</v>
      </c>
    </row>
    <row r="2266" spans="1:9" x14ac:dyDescent="0.35">
      <c r="A2266" t="s">
        <v>2280</v>
      </c>
      <c r="B2266" t="s">
        <v>8</v>
      </c>
      <c r="C2266" t="s">
        <v>17</v>
      </c>
      <c r="D2266" s="1">
        <v>43348</v>
      </c>
      <c r="E2266" s="2">
        <v>0.41337962962962965</v>
      </c>
      <c r="F2266">
        <v>49</v>
      </c>
      <c r="G2266" s="3">
        <f t="shared" si="35"/>
        <v>9.4444444444444446</v>
      </c>
      <c r="H2266" t="s">
        <v>10</v>
      </c>
    </row>
    <row r="2267" spans="1:9" x14ac:dyDescent="0.35">
      <c r="A2267" t="s">
        <v>2281</v>
      </c>
      <c r="B2267" t="s">
        <v>8</v>
      </c>
      <c r="C2267" t="s">
        <v>15</v>
      </c>
      <c r="D2267" s="1">
        <v>43348</v>
      </c>
      <c r="E2267" s="2">
        <v>0.49252314814814818</v>
      </c>
      <c r="F2267">
        <v>52</v>
      </c>
      <c r="G2267" s="3">
        <f t="shared" si="35"/>
        <v>11.111111111111111</v>
      </c>
      <c r="H2267" t="s">
        <v>10</v>
      </c>
      <c r="I2267" t="s">
        <v>124</v>
      </c>
    </row>
    <row r="2268" spans="1:9" x14ac:dyDescent="0.35">
      <c r="A2268" t="s">
        <v>2282</v>
      </c>
      <c r="B2268" t="s">
        <v>8</v>
      </c>
      <c r="C2268" t="s">
        <v>17</v>
      </c>
      <c r="D2268" s="1">
        <v>43348</v>
      </c>
      <c r="E2268" s="2">
        <v>0.49252314814814818</v>
      </c>
      <c r="F2268">
        <v>52</v>
      </c>
      <c r="G2268" s="3">
        <f t="shared" si="35"/>
        <v>11.111111111111111</v>
      </c>
      <c r="H2268" t="s">
        <v>10</v>
      </c>
    </row>
    <row r="2269" spans="1:9" x14ac:dyDescent="0.35">
      <c r="A2269" t="s">
        <v>2283</v>
      </c>
      <c r="B2269" t="s">
        <v>8</v>
      </c>
      <c r="C2269" t="s">
        <v>15</v>
      </c>
      <c r="D2269" s="1">
        <v>43348</v>
      </c>
      <c r="E2269" s="2">
        <v>0.49334490740740744</v>
      </c>
      <c r="F2269">
        <v>52</v>
      </c>
      <c r="G2269" s="3">
        <f t="shared" si="35"/>
        <v>11.111111111111111</v>
      </c>
      <c r="H2269" t="s">
        <v>10</v>
      </c>
      <c r="I2269" t="s">
        <v>124</v>
      </c>
    </row>
    <row r="2270" spans="1:9" x14ac:dyDescent="0.35">
      <c r="A2270" t="s">
        <v>2284</v>
      </c>
      <c r="B2270" t="s">
        <v>8</v>
      </c>
      <c r="C2270" t="s">
        <v>17</v>
      </c>
      <c r="D2270" s="1">
        <v>43348</v>
      </c>
      <c r="E2270" s="2">
        <v>0.49334490740740744</v>
      </c>
      <c r="F2270">
        <v>52</v>
      </c>
      <c r="G2270" s="3">
        <f t="shared" si="35"/>
        <v>11.111111111111111</v>
      </c>
      <c r="H2270" t="s">
        <v>10</v>
      </c>
    </row>
    <row r="2271" spans="1:9" x14ac:dyDescent="0.35">
      <c r="A2271" t="s">
        <v>2285</v>
      </c>
      <c r="B2271" t="s">
        <v>8</v>
      </c>
      <c r="C2271" t="s">
        <v>15</v>
      </c>
      <c r="D2271" s="1">
        <v>43348</v>
      </c>
      <c r="E2271" s="2">
        <v>0.50009259259259264</v>
      </c>
      <c r="F2271">
        <v>52</v>
      </c>
      <c r="G2271" s="3">
        <f t="shared" si="35"/>
        <v>11.111111111111111</v>
      </c>
      <c r="H2271" t="s">
        <v>10</v>
      </c>
      <c r="I2271" t="s">
        <v>124</v>
      </c>
    </row>
    <row r="2272" spans="1:9" x14ac:dyDescent="0.35">
      <c r="A2272" t="s">
        <v>2286</v>
      </c>
      <c r="B2272" t="s">
        <v>8</v>
      </c>
      <c r="C2272" t="s">
        <v>17</v>
      </c>
      <c r="D2272" s="1">
        <v>43348</v>
      </c>
      <c r="E2272" s="2">
        <v>0.50010416666666668</v>
      </c>
      <c r="F2272">
        <v>52</v>
      </c>
      <c r="G2272" s="3">
        <f t="shared" si="35"/>
        <v>11.111111111111111</v>
      </c>
      <c r="H2272" t="s">
        <v>10</v>
      </c>
      <c r="I2272" t="s">
        <v>124</v>
      </c>
    </row>
    <row r="2273" spans="1:9" x14ac:dyDescent="0.35">
      <c r="A2273" t="s">
        <v>2287</v>
      </c>
      <c r="B2273" t="s">
        <v>8</v>
      </c>
      <c r="C2273" t="s">
        <v>15</v>
      </c>
      <c r="D2273" s="1">
        <v>43348</v>
      </c>
      <c r="E2273" s="2">
        <v>0.50225694444444446</v>
      </c>
      <c r="F2273">
        <v>52</v>
      </c>
      <c r="G2273" s="3">
        <f t="shared" si="35"/>
        <v>11.111111111111111</v>
      </c>
      <c r="H2273" t="s">
        <v>10</v>
      </c>
      <c r="I2273" t="s">
        <v>124</v>
      </c>
    </row>
    <row r="2274" spans="1:9" x14ac:dyDescent="0.35">
      <c r="A2274" t="s">
        <v>2288</v>
      </c>
      <c r="B2274" t="s">
        <v>8</v>
      </c>
      <c r="C2274" t="s">
        <v>17</v>
      </c>
      <c r="D2274" s="1">
        <v>43348</v>
      </c>
      <c r="E2274" s="2">
        <v>0.50225694444444446</v>
      </c>
      <c r="F2274">
        <v>52</v>
      </c>
      <c r="G2274" s="3">
        <f t="shared" si="35"/>
        <v>11.111111111111111</v>
      </c>
      <c r="H2274" t="s">
        <v>10</v>
      </c>
    </row>
    <row r="2275" spans="1:9" x14ac:dyDescent="0.35">
      <c r="A2275" t="s">
        <v>2289</v>
      </c>
      <c r="B2275" t="s">
        <v>8</v>
      </c>
      <c r="C2275" t="s">
        <v>15</v>
      </c>
      <c r="D2275" s="1">
        <v>43348</v>
      </c>
      <c r="E2275" s="2">
        <v>0.52184027777777775</v>
      </c>
      <c r="F2275">
        <v>53</v>
      </c>
      <c r="G2275" s="3">
        <f t="shared" si="35"/>
        <v>11.666666666666666</v>
      </c>
      <c r="H2275" t="s">
        <v>10</v>
      </c>
      <c r="I2275" t="s">
        <v>124</v>
      </c>
    </row>
    <row r="2276" spans="1:9" x14ac:dyDescent="0.35">
      <c r="A2276" t="s">
        <v>2290</v>
      </c>
      <c r="B2276" t="s">
        <v>8</v>
      </c>
      <c r="C2276" t="s">
        <v>17</v>
      </c>
      <c r="D2276" s="1">
        <v>43348</v>
      </c>
      <c r="E2276" s="2">
        <v>0.52184027777777775</v>
      </c>
      <c r="F2276">
        <v>53</v>
      </c>
      <c r="G2276" s="3">
        <f t="shared" si="35"/>
        <v>11.666666666666666</v>
      </c>
      <c r="H2276" t="s">
        <v>10</v>
      </c>
      <c r="I2276" t="s">
        <v>124</v>
      </c>
    </row>
    <row r="2277" spans="1:9" x14ac:dyDescent="0.35">
      <c r="A2277" t="s">
        <v>2291</v>
      </c>
      <c r="B2277" t="s">
        <v>8</v>
      </c>
      <c r="C2277" t="s">
        <v>15</v>
      </c>
      <c r="D2277" s="1">
        <v>43348</v>
      </c>
      <c r="E2277" s="2">
        <v>0.52328703703703705</v>
      </c>
      <c r="F2277">
        <v>53</v>
      </c>
      <c r="G2277" s="3">
        <f t="shared" si="35"/>
        <v>11.666666666666666</v>
      </c>
      <c r="H2277" t="s">
        <v>10</v>
      </c>
      <c r="I2277" t="s">
        <v>124</v>
      </c>
    </row>
    <row r="2278" spans="1:9" x14ac:dyDescent="0.35">
      <c r="A2278" t="s">
        <v>2292</v>
      </c>
      <c r="B2278" t="s">
        <v>8</v>
      </c>
      <c r="C2278" t="s">
        <v>17</v>
      </c>
      <c r="D2278" s="1">
        <v>43348</v>
      </c>
      <c r="E2278" s="2">
        <v>0.52328703703703705</v>
      </c>
      <c r="F2278">
        <v>53</v>
      </c>
      <c r="G2278" s="3">
        <f t="shared" si="35"/>
        <v>11.666666666666666</v>
      </c>
      <c r="H2278" t="s">
        <v>10</v>
      </c>
      <c r="I2278" t="s">
        <v>124</v>
      </c>
    </row>
    <row r="2279" spans="1:9" x14ac:dyDescent="0.35">
      <c r="A2279" t="s">
        <v>2293</v>
      </c>
      <c r="B2279" t="s">
        <v>8</v>
      </c>
      <c r="C2279" t="s">
        <v>15</v>
      </c>
      <c r="D2279" s="1">
        <v>43348</v>
      </c>
      <c r="E2279" s="2">
        <v>0.52895833333333331</v>
      </c>
      <c r="F2279">
        <v>53</v>
      </c>
      <c r="G2279" s="3">
        <f t="shared" si="35"/>
        <v>11.666666666666666</v>
      </c>
      <c r="H2279" t="s">
        <v>10</v>
      </c>
    </row>
    <row r="2280" spans="1:9" x14ac:dyDescent="0.35">
      <c r="A2280" t="s">
        <v>2294</v>
      </c>
      <c r="B2280" t="s">
        <v>8</v>
      </c>
      <c r="C2280" t="s">
        <v>17</v>
      </c>
      <c r="D2280" s="1">
        <v>43348</v>
      </c>
      <c r="E2280" s="2">
        <v>0.52895833333333331</v>
      </c>
      <c r="F2280">
        <v>53</v>
      </c>
      <c r="G2280" s="3">
        <f t="shared" si="35"/>
        <v>11.666666666666666</v>
      </c>
      <c r="H2280" t="s">
        <v>10</v>
      </c>
    </row>
    <row r="2281" spans="1:9" x14ac:dyDescent="0.35">
      <c r="A2281" t="s">
        <v>2295</v>
      </c>
      <c r="B2281" t="s">
        <v>8</v>
      </c>
      <c r="C2281" t="s">
        <v>9</v>
      </c>
      <c r="D2281" s="1">
        <v>43348</v>
      </c>
      <c r="E2281" s="2">
        <v>0.54166666666666663</v>
      </c>
      <c r="F2281">
        <v>53</v>
      </c>
      <c r="G2281" s="3">
        <f t="shared" si="35"/>
        <v>11.666666666666666</v>
      </c>
      <c r="H2281" t="s">
        <v>10</v>
      </c>
    </row>
    <row r="2282" spans="1:9" x14ac:dyDescent="0.35">
      <c r="A2282" t="s">
        <v>2296</v>
      </c>
      <c r="B2282" t="s">
        <v>8</v>
      </c>
      <c r="C2282" t="s">
        <v>15</v>
      </c>
      <c r="D2282" s="1">
        <v>43348</v>
      </c>
      <c r="E2282" s="2">
        <v>0.54939814814814814</v>
      </c>
      <c r="F2282">
        <v>54</v>
      </c>
      <c r="G2282" s="3">
        <f t="shared" si="35"/>
        <v>12.222222222222221</v>
      </c>
      <c r="H2282" t="s">
        <v>10</v>
      </c>
      <c r="I2282" t="s">
        <v>124</v>
      </c>
    </row>
    <row r="2283" spans="1:9" x14ac:dyDescent="0.35">
      <c r="A2283" t="s">
        <v>2297</v>
      </c>
      <c r="B2283" t="s">
        <v>8</v>
      </c>
      <c r="C2283" t="s">
        <v>17</v>
      </c>
      <c r="D2283" s="1">
        <v>43348</v>
      </c>
      <c r="E2283" s="2">
        <v>0.54939814814814814</v>
      </c>
      <c r="F2283">
        <v>54</v>
      </c>
      <c r="G2283" s="3">
        <f t="shared" si="35"/>
        <v>12.222222222222221</v>
      </c>
      <c r="H2283" t="s">
        <v>10</v>
      </c>
      <c r="I2283" t="s">
        <v>124</v>
      </c>
    </row>
    <row r="2284" spans="1:9" x14ac:dyDescent="0.35">
      <c r="A2284" t="s">
        <v>2298</v>
      </c>
      <c r="B2284" t="s">
        <v>8</v>
      </c>
      <c r="C2284" t="s">
        <v>15</v>
      </c>
      <c r="D2284" s="1">
        <v>43348</v>
      </c>
      <c r="E2284" s="2">
        <v>0.55234953703703704</v>
      </c>
      <c r="F2284">
        <v>54</v>
      </c>
      <c r="G2284" s="3">
        <f t="shared" si="35"/>
        <v>12.222222222222221</v>
      </c>
      <c r="H2284" t="s">
        <v>10</v>
      </c>
      <c r="I2284" t="s">
        <v>124</v>
      </c>
    </row>
    <row r="2285" spans="1:9" x14ac:dyDescent="0.35">
      <c r="A2285" t="s">
        <v>2299</v>
      </c>
      <c r="B2285" t="s">
        <v>8</v>
      </c>
      <c r="C2285" t="s">
        <v>17</v>
      </c>
      <c r="D2285" s="1">
        <v>43348</v>
      </c>
      <c r="E2285" s="2">
        <v>0.55234953703703704</v>
      </c>
      <c r="F2285">
        <v>54</v>
      </c>
      <c r="G2285" s="3">
        <f t="shared" si="35"/>
        <v>12.222222222222221</v>
      </c>
      <c r="H2285" t="s">
        <v>10</v>
      </c>
      <c r="I2285" t="s">
        <v>124</v>
      </c>
    </row>
    <row r="2286" spans="1:9" x14ac:dyDescent="0.35">
      <c r="A2286" t="s">
        <v>2300</v>
      </c>
      <c r="B2286" t="s">
        <v>8</v>
      </c>
      <c r="C2286" t="s">
        <v>15</v>
      </c>
      <c r="D2286" s="1">
        <v>43348</v>
      </c>
      <c r="E2286" s="2">
        <v>0.63608796296296299</v>
      </c>
      <c r="F2286">
        <v>56</v>
      </c>
      <c r="G2286" s="3">
        <f t="shared" si="35"/>
        <v>13.333333333333332</v>
      </c>
      <c r="H2286" t="s">
        <v>10</v>
      </c>
      <c r="I2286" t="s">
        <v>124</v>
      </c>
    </row>
    <row r="2287" spans="1:9" x14ac:dyDescent="0.35">
      <c r="A2287" t="s">
        <v>2301</v>
      </c>
      <c r="B2287" t="s">
        <v>8</v>
      </c>
      <c r="C2287" t="s">
        <v>17</v>
      </c>
      <c r="D2287" s="1">
        <v>43348</v>
      </c>
      <c r="E2287" s="2">
        <v>0.63609953703703703</v>
      </c>
      <c r="F2287">
        <v>56</v>
      </c>
      <c r="G2287" s="3">
        <f t="shared" si="35"/>
        <v>13.333333333333332</v>
      </c>
      <c r="H2287" t="s">
        <v>10</v>
      </c>
      <c r="I2287" t="s">
        <v>124</v>
      </c>
    </row>
    <row r="2288" spans="1:9" x14ac:dyDescent="0.35">
      <c r="A2288" t="s">
        <v>2302</v>
      </c>
      <c r="B2288" t="s">
        <v>8</v>
      </c>
      <c r="C2288" t="s">
        <v>15</v>
      </c>
      <c r="D2288" s="1">
        <v>43348</v>
      </c>
      <c r="E2288" s="2">
        <v>0.64372685185185186</v>
      </c>
      <c r="F2288">
        <v>56</v>
      </c>
      <c r="G2288" s="3">
        <f t="shared" si="35"/>
        <v>13.333333333333332</v>
      </c>
      <c r="H2288" t="s">
        <v>10</v>
      </c>
      <c r="I2288" t="s">
        <v>124</v>
      </c>
    </row>
    <row r="2289" spans="1:9" x14ac:dyDescent="0.35">
      <c r="A2289" t="s">
        <v>2303</v>
      </c>
      <c r="B2289" t="s">
        <v>8</v>
      </c>
      <c r="C2289" t="s">
        <v>17</v>
      </c>
      <c r="D2289" s="1">
        <v>43348</v>
      </c>
      <c r="E2289" s="2">
        <v>0.64373842592592589</v>
      </c>
      <c r="F2289">
        <v>56</v>
      </c>
      <c r="G2289" s="3">
        <f t="shared" si="35"/>
        <v>13.333333333333332</v>
      </c>
      <c r="H2289" t="s">
        <v>10</v>
      </c>
      <c r="I2289" t="s">
        <v>124</v>
      </c>
    </row>
    <row r="2290" spans="1:9" x14ac:dyDescent="0.35">
      <c r="A2290" t="s">
        <v>2304</v>
      </c>
      <c r="B2290" t="s">
        <v>8</v>
      </c>
      <c r="C2290" t="s">
        <v>15</v>
      </c>
      <c r="D2290" s="1">
        <v>43348</v>
      </c>
      <c r="E2290" s="2">
        <v>0.64640046296296294</v>
      </c>
      <c r="F2290">
        <v>56</v>
      </c>
      <c r="G2290" s="3">
        <f t="shared" si="35"/>
        <v>13.333333333333332</v>
      </c>
      <c r="H2290" t="s">
        <v>10</v>
      </c>
      <c r="I2290" t="s">
        <v>124</v>
      </c>
    </row>
    <row r="2291" spans="1:9" x14ac:dyDescent="0.35">
      <c r="A2291" t="s">
        <v>2305</v>
      </c>
      <c r="B2291" t="s">
        <v>8</v>
      </c>
      <c r="C2291" t="s">
        <v>17</v>
      </c>
      <c r="D2291" s="1">
        <v>43348</v>
      </c>
      <c r="E2291" s="2">
        <v>0.64640046296296294</v>
      </c>
      <c r="F2291">
        <v>56</v>
      </c>
      <c r="G2291" s="3">
        <f t="shared" si="35"/>
        <v>13.333333333333332</v>
      </c>
      <c r="H2291" t="s">
        <v>10</v>
      </c>
      <c r="I2291" t="s">
        <v>124</v>
      </c>
    </row>
    <row r="2292" spans="1:9" x14ac:dyDescent="0.35">
      <c r="A2292" t="s">
        <v>2306</v>
      </c>
      <c r="B2292" t="s">
        <v>8</v>
      </c>
      <c r="C2292" t="s">
        <v>15</v>
      </c>
      <c r="D2292" s="1">
        <v>43348</v>
      </c>
      <c r="E2292" s="2">
        <v>0.66759259259259263</v>
      </c>
      <c r="F2292">
        <v>56</v>
      </c>
      <c r="G2292" s="3">
        <f t="shared" si="35"/>
        <v>13.333333333333332</v>
      </c>
      <c r="H2292" t="s">
        <v>10</v>
      </c>
      <c r="I2292" t="s">
        <v>124</v>
      </c>
    </row>
    <row r="2293" spans="1:9" x14ac:dyDescent="0.35">
      <c r="A2293" t="s">
        <v>2307</v>
      </c>
      <c r="B2293" t="s">
        <v>8</v>
      </c>
      <c r="C2293" t="s">
        <v>17</v>
      </c>
      <c r="D2293" s="1">
        <v>43348</v>
      </c>
      <c r="E2293" s="2">
        <v>0.66760416666666667</v>
      </c>
      <c r="F2293">
        <v>56</v>
      </c>
      <c r="G2293" s="3">
        <f t="shared" si="35"/>
        <v>13.333333333333332</v>
      </c>
      <c r="H2293" t="s">
        <v>10</v>
      </c>
      <c r="I2293" t="s">
        <v>124</v>
      </c>
    </row>
    <row r="2294" spans="1:9" x14ac:dyDescent="0.35">
      <c r="A2294" t="s">
        <v>2308</v>
      </c>
      <c r="B2294" t="s">
        <v>8</v>
      </c>
      <c r="C2294" t="s">
        <v>15</v>
      </c>
      <c r="D2294" s="1">
        <v>43348</v>
      </c>
      <c r="E2294" s="2">
        <v>0.67186342592592585</v>
      </c>
      <c r="F2294">
        <v>56</v>
      </c>
      <c r="G2294" s="3">
        <f t="shared" si="35"/>
        <v>13.333333333333332</v>
      </c>
      <c r="H2294" t="s">
        <v>10</v>
      </c>
      <c r="I2294" t="s">
        <v>124</v>
      </c>
    </row>
    <row r="2295" spans="1:9" x14ac:dyDescent="0.35">
      <c r="A2295" t="s">
        <v>2309</v>
      </c>
      <c r="B2295" t="s">
        <v>8</v>
      </c>
      <c r="C2295" t="s">
        <v>17</v>
      </c>
      <c r="D2295" s="1">
        <v>43348</v>
      </c>
      <c r="E2295" s="2">
        <v>0.67186342592592585</v>
      </c>
      <c r="F2295">
        <v>56</v>
      </c>
      <c r="G2295" s="3">
        <f t="shared" si="35"/>
        <v>13.333333333333332</v>
      </c>
      <c r="H2295" t="s">
        <v>10</v>
      </c>
      <c r="I2295" t="s">
        <v>124</v>
      </c>
    </row>
    <row r="2296" spans="1:9" x14ac:dyDescent="0.35">
      <c r="A2296" t="s">
        <v>2310</v>
      </c>
      <c r="B2296" t="s">
        <v>8</v>
      </c>
      <c r="C2296" t="s">
        <v>15</v>
      </c>
      <c r="D2296" s="1">
        <v>43348</v>
      </c>
      <c r="E2296" s="2">
        <v>0.69688657407407406</v>
      </c>
      <c r="F2296">
        <v>57</v>
      </c>
      <c r="G2296" s="3">
        <f t="shared" si="35"/>
        <v>13.888888888888889</v>
      </c>
      <c r="H2296" t="s">
        <v>10</v>
      </c>
      <c r="I2296" t="s">
        <v>124</v>
      </c>
    </row>
    <row r="2297" spans="1:9" x14ac:dyDescent="0.35">
      <c r="A2297" t="s">
        <v>2311</v>
      </c>
      <c r="B2297" t="s">
        <v>8</v>
      </c>
      <c r="C2297" t="s">
        <v>17</v>
      </c>
      <c r="D2297" s="1">
        <v>43348</v>
      </c>
      <c r="E2297" s="2">
        <v>0.6968981481481481</v>
      </c>
      <c r="F2297">
        <v>57</v>
      </c>
      <c r="G2297" s="3">
        <f t="shared" si="35"/>
        <v>13.888888888888889</v>
      </c>
      <c r="H2297" t="s">
        <v>10</v>
      </c>
      <c r="I2297" t="s">
        <v>124</v>
      </c>
    </row>
    <row r="2298" spans="1:9" x14ac:dyDescent="0.35">
      <c r="A2298" t="s">
        <v>2312</v>
      </c>
      <c r="B2298" t="s">
        <v>8</v>
      </c>
      <c r="C2298" t="s">
        <v>15</v>
      </c>
      <c r="D2298" s="1">
        <v>43348</v>
      </c>
      <c r="E2298" s="2">
        <v>0.69921296296296298</v>
      </c>
      <c r="F2298">
        <v>57</v>
      </c>
      <c r="G2298" s="3">
        <f t="shared" si="35"/>
        <v>13.888888888888889</v>
      </c>
      <c r="H2298" t="s">
        <v>10</v>
      </c>
      <c r="I2298" t="s">
        <v>124</v>
      </c>
    </row>
    <row r="2299" spans="1:9" x14ac:dyDescent="0.35">
      <c r="A2299" t="s">
        <v>2313</v>
      </c>
      <c r="B2299" t="s">
        <v>8</v>
      </c>
      <c r="C2299" t="s">
        <v>17</v>
      </c>
      <c r="D2299" s="1">
        <v>43348</v>
      </c>
      <c r="E2299" s="2">
        <v>0.69922453703703702</v>
      </c>
      <c r="F2299">
        <v>57</v>
      </c>
      <c r="G2299" s="3">
        <f t="shared" si="35"/>
        <v>13.888888888888889</v>
      </c>
      <c r="H2299" t="s">
        <v>10</v>
      </c>
      <c r="I2299" t="s">
        <v>124</v>
      </c>
    </row>
    <row r="2300" spans="1:9" x14ac:dyDescent="0.35">
      <c r="A2300" t="s">
        <v>2314</v>
      </c>
      <c r="B2300" t="s">
        <v>8</v>
      </c>
      <c r="C2300" t="s">
        <v>15</v>
      </c>
      <c r="D2300" s="1">
        <v>43348</v>
      </c>
      <c r="E2300" s="2">
        <v>0.70226851851851846</v>
      </c>
      <c r="F2300">
        <v>57</v>
      </c>
      <c r="G2300" s="3">
        <f t="shared" si="35"/>
        <v>13.888888888888889</v>
      </c>
      <c r="H2300" t="s">
        <v>10</v>
      </c>
      <c r="I2300" t="s">
        <v>124</v>
      </c>
    </row>
    <row r="2301" spans="1:9" x14ac:dyDescent="0.35">
      <c r="A2301" t="s">
        <v>2315</v>
      </c>
      <c r="B2301" t="s">
        <v>8</v>
      </c>
      <c r="C2301" t="s">
        <v>17</v>
      </c>
      <c r="D2301" s="1">
        <v>43348</v>
      </c>
      <c r="E2301" s="2">
        <v>0.70228009259259261</v>
      </c>
      <c r="F2301">
        <v>57</v>
      </c>
      <c r="G2301" s="3">
        <f t="shared" si="35"/>
        <v>13.888888888888889</v>
      </c>
      <c r="H2301" t="s">
        <v>10</v>
      </c>
      <c r="I2301" t="s">
        <v>124</v>
      </c>
    </row>
    <row r="2302" spans="1:9" x14ac:dyDescent="0.35">
      <c r="A2302" t="s">
        <v>2316</v>
      </c>
      <c r="B2302" t="s">
        <v>8</v>
      </c>
      <c r="C2302" t="s">
        <v>15</v>
      </c>
      <c r="D2302" s="1">
        <v>43348</v>
      </c>
      <c r="E2302" s="2">
        <v>0.70809027777777767</v>
      </c>
      <c r="F2302">
        <v>57</v>
      </c>
      <c r="G2302" s="3">
        <f t="shared" si="35"/>
        <v>13.888888888888889</v>
      </c>
      <c r="H2302" t="s">
        <v>10</v>
      </c>
      <c r="I2302" t="s">
        <v>124</v>
      </c>
    </row>
    <row r="2303" spans="1:9" x14ac:dyDescent="0.35">
      <c r="A2303" t="s">
        <v>2317</v>
      </c>
      <c r="B2303" t="s">
        <v>8</v>
      </c>
      <c r="C2303" t="s">
        <v>17</v>
      </c>
      <c r="D2303" s="1">
        <v>43348</v>
      </c>
      <c r="E2303" s="2">
        <v>0.70809027777777767</v>
      </c>
      <c r="F2303">
        <v>57</v>
      </c>
      <c r="G2303" s="3">
        <f t="shared" si="35"/>
        <v>13.888888888888889</v>
      </c>
      <c r="H2303" t="s">
        <v>10</v>
      </c>
      <c r="I2303" t="s">
        <v>124</v>
      </c>
    </row>
    <row r="2304" spans="1:9" x14ac:dyDescent="0.35">
      <c r="A2304" t="s">
        <v>2318</v>
      </c>
      <c r="B2304" t="s">
        <v>8</v>
      </c>
      <c r="C2304" t="s">
        <v>15</v>
      </c>
      <c r="D2304" s="1">
        <v>43348</v>
      </c>
      <c r="E2304" s="2">
        <v>0.71796296296296302</v>
      </c>
      <c r="F2304">
        <v>57</v>
      </c>
      <c r="G2304" s="3">
        <f t="shared" si="35"/>
        <v>13.888888888888889</v>
      </c>
      <c r="H2304" t="s">
        <v>10</v>
      </c>
      <c r="I2304" t="s">
        <v>124</v>
      </c>
    </row>
    <row r="2305" spans="1:9" x14ac:dyDescent="0.35">
      <c r="A2305" t="s">
        <v>2319</v>
      </c>
      <c r="B2305" t="s">
        <v>8</v>
      </c>
      <c r="C2305" t="s">
        <v>17</v>
      </c>
      <c r="D2305" s="1">
        <v>43348</v>
      </c>
      <c r="E2305" s="2">
        <v>0.71797453703703706</v>
      </c>
      <c r="F2305">
        <v>57</v>
      </c>
      <c r="G2305" s="3">
        <f t="shared" si="35"/>
        <v>13.888888888888889</v>
      </c>
      <c r="H2305" t="s">
        <v>10</v>
      </c>
      <c r="I2305" t="s">
        <v>124</v>
      </c>
    </row>
    <row r="2306" spans="1:9" x14ac:dyDescent="0.35">
      <c r="A2306" t="s">
        <v>2320</v>
      </c>
      <c r="B2306" t="s">
        <v>8</v>
      </c>
      <c r="C2306" t="s">
        <v>15</v>
      </c>
      <c r="D2306" s="1">
        <v>43348</v>
      </c>
      <c r="E2306" s="2">
        <v>0.7224652777777778</v>
      </c>
      <c r="F2306">
        <v>57</v>
      </c>
      <c r="G2306" s="3">
        <f t="shared" si="35"/>
        <v>13.888888888888889</v>
      </c>
      <c r="H2306" t="s">
        <v>10</v>
      </c>
      <c r="I2306" t="s">
        <v>124</v>
      </c>
    </row>
    <row r="2307" spans="1:9" x14ac:dyDescent="0.35">
      <c r="A2307" t="s">
        <v>2321</v>
      </c>
      <c r="B2307" t="s">
        <v>8</v>
      </c>
      <c r="C2307" t="s">
        <v>17</v>
      </c>
      <c r="D2307" s="1">
        <v>43348</v>
      </c>
      <c r="E2307" s="2">
        <v>0.7224652777777778</v>
      </c>
      <c r="F2307">
        <v>57</v>
      </c>
      <c r="G2307" s="3">
        <f t="shared" ref="G2307:G2370" si="36">(F2307-32)/1.8</f>
        <v>13.888888888888889</v>
      </c>
      <c r="H2307" t="s">
        <v>10</v>
      </c>
      <c r="I2307" t="s">
        <v>124</v>
      </c>
    </row>
    <row r="2308" spans="1:9" x14ac:dyDescent="0.35">
      <c r="A2308" t="s">
        <v>2322</v>
      </c>
      <c r="B2308" t="s">
        <v>8</v>
      </c>
      <c r="C2308" t="s">
        <v>15</v>
      </c>
      <c r="D2308" s="1">
        <v>43348</v>
      </c>
      <c r="E2308" s="2">
        <v>0.73466435185185175</v>
      </c>
      <c r="F2308">
        <v>56</v>
      </c>
      <c r="G2308" s="3">
        <f t="shared" si="36"/>
        <v>13.333333333333332</v>
      </c>
      <c r="H2308" t="s">
        <v>10</v>
      </c>
      <c r="I2308" t="s">
        <v>124</v>
      </c>
    </row>
    <row r="2309" spans="1:9" x14ac:dyDescent="0.35">
      <c r="A2309" t="s">
        <v>2323</v>
      </c>
      <c r="B2309" t="s">
        <v>8</v>
      </c>
      <c r="C2309" t="s">
        <v>17</v>
      </c>
      <c r="D2309" s="1">
        <v>43348</v>
      </c>
      <c r="E2309" s="2">
        <v>0.7346759259259259</v>
      </c>
      <c r="F2309">
        <v>56</v>
      </c>
      <c r="G2309" s="3">
        <f t="shared" si="36"/>
        <v>13.333333333333332</v>
      </c>
      <c r="H2309" t="s">
        <v>10</v>
      </c>
      <c r="I2309" t="s">
        <v>124</v>
      </c>
    </row>
    <row r="2310" spans="1:9" x14ac:dyDescent="0.35">
      <c r="A2310" t="s">
        <v>2324</v>
      </c>
      <c r="B2310" t="s">
        <v>8</v>
      </c>
      <c r="C2310" t="s">
        <v>15</v>
      </c>
      <c r="D2310" s="1">
        <v>43348</v>
      </c>
      <c r="E2310" s="2">
        <v>0.73873842592592587</v>
      </c>
      <c r="F2310">
        <v>56</v>
      </c>
      <c r="G2310" s="3">
        <f t="shared" si="36"/>
        <v>13.333333333333332</v>
      </c>
      <c r="H2310" t="s">
        <v>10</v>
      </c>
      <c r="I2310" t="s">
        <v>124</v>
      </c>
    </row>
    <row r="2311" spans="1:9" x14ac:dyDescent="0.35">
      <c r="A2311" t="s">
        <v>2325</v>
      </c>
      <c r="B2311" t="s">
        <v>8</v>
      </c>
      <c r="C2311" t="s">
        <v>17</v>
      </c>
      <c r="D2311" s="1">
        <v>43348</v>
      </c>
      <c r="E2311" s="2">
        <v>0.73873842592592587</v>
      </c>
      <c r="F2311">
        <v>56</v>
      </c>
      <c r="G2311" s="3">
        <f t="shared" si="36"/>
        <v>13.333333333333332</v>
      </c>
      <c r="H2311" t="s">
        <v>10</v>
      </c>
      <c r="I2311" t="s">
        <v>124</v>
      </c>
    </row>
    <row r="2312" spans="1:9" x14ac:dyDescent="0.35">
      <c r="A2312" t="s">
        <v>2326</v>
      </c>
      <c r="B2312" t="s">
        <v>8</v>
      </c>
      <c r="C2312" t="s">
        <v>15</v>
      </c>
      <c r="D2312" s="1">
        <v>43348</v>
      </c>
      <c r="E2312" s="2">
        <v>0.78013888888888883</v>
      </c>
      <c r="F2312">
        <v>55</v>
      </c>
      <c r="G2312" s="3">
        <f t="shared" si="36"/>
        <v>12.777777777777777</v>
      </c>
      <c r="H2312" t="s">
        <v>10</v>
      </c>
      <c r="I2312" t="s">
        <v>124</v>
      </c>
    </row>
    <row r="2313" spans="1:9" x14ac:dyDescent="0.35">
      <c r="A2313" t="s">
        <v>2327</v>
      </c>
      <c r="B2313" t="s">
        <v>8</v>
      </c>
      <c r="C2313" t="s">
        <v>17</v>
      </c>
      <c r="D2313" s="1">
        <v>43348</v>
      </c>
      <c r="E2313" s="2">
        <v>0.78015046296296298</v>
      </c>
      <c r="F2313">
        <v>55</v>
      </c>
      <c r="G2313" s="3">
        <f t="shared" si="36"/>
        <v>12.777777777777777</v>
      </c>
      <c r="H2313" t="s">
        <v>10</v>
      </c>
      <c r="I2313" t="s">
        <v>124</v>
      </c>
    </row>
    <row r="2314" spans="1:9" x14ac:dyDescent="0.35">
      <c r="A2314" t="s">
        <v>2328</v>
      </c>
      <c r="B2314" t="s">
        <v>8</v>
      </c>
      <c r="C2314" t="s">
        <v>15</v>
      </c>
      <c r="D2314" s="1">
        <v>43348</v>
      </c>
      <c r="E2314" s="2">
        <v>0.86224537037037041</v>
      </c>
      <c r="F2314">
        <v>51</v>
      </c>
      <c r="G2314" s="3">
        <f t="shared" si="36"/>
        <v>10.555555555555555</v>
      </c>
      <c r="H2314" t="s">
        <v>10</v>
      </c>
      <c r="I2314" t="s">
        <v>124</v>
      </c>
    </row>
    <row r="2315" spans="1:9" x14ac:dyDescent="0.35">
      <c r="A2315" t="s">
        <v>2329</v>
      </c>
      <c r="B2315" t="s">
        <v>8</v>
      </c>
      <c r="C2315" t="s">
        <v>17</v>
      </c>
      <c r="D2315" s="1">
        <v>43348</v>
      </c>
      <c r="E2315" s="2">
        <v>0.86224537037037041</v>
      </c>
      <c r="F2315">
        <v>51</v>
      </c>
      <c r="G2315" s="3">
        <f t="shared" si="36"/>
        <v>10.555555555555555</v>
      </c>
      <c r="H2315" t="s">
        <v>10</v>
      </c>
      <c r="I2315" t="s">
        <v>124</v>
      </c>
    </row>
    <row r="2316" spans="1:9" x14ac:dyDescent="0.35">
      <c r="A2316" t="s">
        <v>2330</v>
      </c>
      <c r="B2316" t="s">
        <v>8</v>
      </c>
      <c r="C2316" t="s">
        <v>15</v>
      </c>
      <c r="D2316" s="1">
        <v>43348</v>
      </c>
      <c r="E2316" s="2">
        <v>0.86910879629629623</v>
      </c>
      <c r="F2316">
        <v>50</v>
      </c>
      <c r="G2316" s="3">
        <f t="shared" si="36"/>
        <v>10</v>
      </c>
      <c r="H2316" t="s">
        <v>10</v>
      </c>
      <c r="I2316" t="s">
        <v>124</v>
      </c>
    </row>
    <row r="2317" spans="1:9" x14ac:dyDescent="0.35">
      <c r="A2317" t="s">
        <v>2331</v>
      </c>
      <c r="B2317" t="s">
        <v>8</v>
      </c>
      <c r="C2317" t="s">
        <v>17</v>
      </c>
      <c r="D2317" s="1">
        <v>43348</v>
      </c>
      <c r="E2317" s="2">
        <v>0.86912037037037038</v>
      </c>
      <c r="F2317">
        <v>50</v>
      </c>
      <c r="G2317" s="3">
        <f t="shared" si="36"/>
        <v>10</v>
      </c>
      <c r="H2317" t="s">
        <v>10</v>
      </c>
    </row>
    <row r="2318" spans="1:9" x14ac:dyDescent="0.35">
      <c r="A2318" t="s">
        <v>2332</v>
      </c>
      <c r="B2318" t="s">
        <v>8</v>
      </c>
      <c r="C2318" t="s">
        <v>15</v>
      </c>
      <c r="D2318" s="1">
        <v>43348</v>
      </c>
      <c r="E2318" s="2">
        <v>0.88319444444444439</v>
      </c>
      <c r="F2318">
        <v>49</v>
      </c>
      <c r="G2318" s="3">
        <f t="shared" si="36"/>
        <v>9.4444444444444446</v>
      </c>
      <c r="H2318" t="s">
        <v>10</v>
      </c>
      <c r="I2318" t="s">
        <v>124</v>
      </c>
    </row>
    <row r="2319" spans="1:9" x14ac:dyDescent="0.35">
      <c r="A2319" t="s">
        <v>2333</v>
      </c>
      <c r="B2319" t="s">
        <v>8</v>
      </c>
      <c r="C2319" t="s">
        <v>17</v>
      </c>
      <c r="D2319" s="1">
        <v>43348</v>
      </c>
      <c r="E2319" s="2">
        <v>0.88319444444444439</v>
      </c>
      <c r="F2319">
        <v>49</v>
      </c>
      <c r="G2319" s="3">
        <f t="shared" si="36"/>
        <v>9.4444444444444446</v>
      </c>
      <c r="H2319" t="s">
        <v>10</v>
      </c>
    </row>
    <row r="2320" spans="1:9" x14ac:dyDescent="0.35">
      <c r="A2320" t="s">
        <v>2334</v>
      </c>
      <c r="B2320" t="s">
        <v>8</v>
      </c>
      <c r="C2320" t="s">
        <v>15</v>
      </c>
      <c r="D2320" s="1">
        <v>43348</v>
      </c>
      <c r="E2320" s="2">
        <v>0.96347222222222229</v>
      </c>
      <c r="F2320">
        <v>45</v>
      </c>
      <c r="G2320" s="3">
        <f t="shared" si="36"/>
        <v>7.2222222222222223</v>
      </c>
      <c r="H2320" t="s">
        <v>10</v>
      </c>
      <c r="I2320" t="s">
        <v>124</v>
      </c>
    </row>
    <row r="2321" spans="1:9" x14ac:dyDescent="0.35">
      <c r="A2321" t="s">
        <v>2335</v>
      </c>
      <c r="B2321" t="s">
        <v>8</v>
      </c>
      <c r="C2321" t="s">
        <v>17</v>
      </c>
      <c r="D2321" s="1">
        <v>43348</v>
      </c>
      <c r="E2321" s="2">
        <v>0.96347222222222229</v>
      </c>
      <c r="F2321">
        <v>45</v>
      </c>
      <c r="G2321" s="3">
        <f t="shared" si="36"/>
        <v>7.2222222222222223</v>
      </c>
      <c r="H2321" t="s">
        <v>10</v>
      </c>
    </row>
    <row r="2322" spans="1:9" x14ac:dyDescent="0.35">
      <c r="A2322" t="s">
        <v>2336</v>
      </c>
      <c r="B2322" t="s">
        <v>8</v>
      </c>
      <c r="C2322" t="s">
        <v>15</v>
      </c>
      <c r="D2322" s="1">
        <v>43348</v>
      </c>
      <c r="E2322" s="2">
        <v>0.9811805555555555</v>
      </c>
      <c r="F2322">
        <v>45</v>
      </c>
      <c r="G2322" s="3">
        <f t="shared" si="36"/>
        <v>7.2222222222222223</v>
      </c>
      <c r="H2322" t="s">
        <v>10</v>
      </c>
      <c r="I2322" t="s">
        <v>124</v>
      </c>
    </row>
    <row r="2323" spans="1:9" x14ac:dyDescent="0.35">
      <c r="A2323" t="s">
        <v>2337</v>
      </c>
      <c r="B2323" t="s">
        <v>8</v>
      </c>
      <c r="C2323" t="s">
        <v>17</v>
      </c>
      <c r="D2323" s="1">
        <v>43348</v>
      </c>
      <c r="E2323" s="2">
        <v>0.9811805555555555</v>
      </c>
      <c r="F2323">
        <v>45</v>
      </c>
      <c r="G2323" s="3">
        <f t="shared" si="36"/>
        <v>7.2222222222222223</v>
      </c>
      <c r="H2323" t="s">
        <v>10</v>
      </c>
    </row>
    <row r="2324" spans="1:9" x14ac:dyDescent="0.35">
      <c r="A2324" t="s">
        <v>2338</v>
      </c>
      <c r="B2324" t="s">
        <v>8</v>
      </c>
      <c r="C2324" t="s">
        <v>15</v>
      </c>
      <c r="D2324" s="1">
        <v>43348</v>
      </c>
      <c r="E2324" s="2">
        <v>0.98568287037037028</v>
      </c>
      <c r="F2324">
        <v>45</v>
      </c>
      <c r="G2324" s="3">
        <f t="shared" si="36"/>
        <v>7.2222222222222223</v>
      </c>
      <c r="H2324" t="s">
        <v>10</v>
      </c>
      <c r="I2324" t="s">
        <v>124</v>
      </c>
    </row>
    <row r="2325" spans="1:9" x14ac:dyDescent="0.35">
      <c r="A2325" t="s">
        <v>2339</v>
      </c>
      <c r="B2325" t="s">
        <v>8</v>
      </c>
      <c r="C2325" t="s">
        <v>17</v>
      </c>
      <c r="D2325" s="1">
        <v>43348</v>
      </c>
      <c r="E2325" s="2">
        <v>0.98569444444444443</v>
      </c>
      <c r="F2325">
        <v>45</v>
      </c>
      <c r="G2325" s="3">
        <f t="shared" si="36"/>
        <v>7.2222222222222223</v>
      </c>
      <c r="H2325" t="s">
        <v>10</v>
      </c>
    </row>
    <row r="2326" spans="1:9" x14ac:dyDescent="0.35">
      <c r="A2326" t="s">
        <v>2340</v>
      </c>
      <c r="B2326" t="s">
        <v>8</v>
      </c>
      <c r="C2326" t="s">
        <v>15</v>
      </c>
      <c r="D2326" s="1">
        <v>43349</v>
      </c>
      <c r="E2326" s="2">
        <v>1.2581018518518519E-2</v>
      </c>
      <c r="F2326">
        <v>45</v>
      </c>
      <c r="G2326" s="3">
        <f t="shared" si="36"/>
        <v>7.2222222222222223</v>
      </c>
      <c r="H2326" t="s">
        <v>10</v>
      </c>
      <c r="I2326" t="s">
        <v>124</v>
      </c>
    </row>
    <row r="2327" spans="1:9" x14ac:dyDescent="0.35">
      <c r="A2327" t="s">
        <v>2341</v>
      </c>
      <c r="B2327" t="s">
        <v>8</v>
      </c>
      <c r="C2327" t="s">
        <v>17</v>
      </c>
      <c r="D2327" s="1">
        <v>43349</v>
      </c>
      <c r="E2327" s="2">
        <v>1.2581018518518519E-2</v>
      </c>
      <c r="F2327">
        <v>45</v>
      </c>
      <c r="G2327" s="3">
        <f t="shared" si="36"/>
        <v>7.2222222222222223</v>
      </c>
      <c r="H2327" t="s">
        <v>10</v>
      </c>
      <c r="I2327" t="s">
        <v>124</v>
      </c>
    </row>
    <row r="2328" spans="1:9" x14ac:dyDescent="0.35">
      <c r="A2328" t="s">
        <v>2342</v>
      </c>
      <c r="B2328" t="s">
        <v>8</v>
      </c>
      <c r="C2328" t="s">
        <v>15</v>
      </c>
      <c r="D2328" s="1">
        <v>43349</v>
      </c>
      <c r="E2328" s="2">
        <v>1.5740740740740743E-2</v>
      </c>
      <c r="F2328">
        <v>45</v>
      </c>
      <c r="G2328" s="3">
        <f t="shared" si="36"/>
        <v>7.2222222222222223</v>
      </c>
      <c r="H2328" t="s">
        <v>10</v>
      </c>
      <c r="I2328" t="s">
        <v>124</v>
      </c>
    </row>
    <row r="2329" spans="1:9" x14ac:dyDescent="0.35">
      <c r="A2329" t="s">
        <v>2343</v>
      </c>
      <c r="B2329" t="s">
        <v>8</v>
      </c>
      <c r="C2329" t="s">
        <v>17</v>
      </c>
      <c r="D2329" s="1">
        <v>43349</v>
      </c>
      <c r="E2329" s="2">
        <v>1.5752314814814813E-2</v>
      </c>
      <c r="F2329">
        <v>45</v>
      </c>
      <c r="G2329" s="3">
        <f t="shared" si="36"/>
        <v>7.2222222222222223</v>
      </c>
      <c r="H2329" t="s">
        <v>10</v>
      </c>
    </row>
    <row r="2330" spans="1:9" x14ac:dyDescent="0.35">
      <c r="A2330" t="s">
        <v>2344</v>
      </c>
      <c r="B2330" t="s">
        <v>8</v>
      </c>
      <c r="C2330" t="s">
        <v>15</v>
      </c>
      <c r="D2330" s="1">
        <v>43349</v>
      </c>
      <c r="E2330" s="2">
        <v>2.9259259259259259E-2</v>
      </c>
      <c r="F2330">
        <v>45</v>
      </c>
      <c r="G2330" s="3">
        <f t="shared" si="36"/>
        <v>7.2222222222222223</v>
      </c>
      <c r="H2330" t="s">
        <v>10</v>
      </c>
      <c r="I2330" t="s">
        <v>124</v>
      </c>
    </row>
    <row r="2331" spans="1:9" x14ac:dyDescent="0.35">
      <c r="A2331" t="s">
        <v>2345</v>
      </c>
      <c r="B2331" t="s">
        <v>8</v>
      </c>
      <c r="C2331" t="s">
        <v>17</v>
      </c>
      <c r="D2331" s="1">
        <v>43349</v>
      </c>
      <c r="E2331" s="2">
        <v>2.9259259259259259E-2</v>
      </c>
      <c r="F2331">
        <v>45</v>
      </c>
      <c r="G2331" s="3">
        <f t="shared" si="36"/>
        <v>7.2222222222222223</v>
      </c>
      <c r="H2331" t="s">
        <v>10</v>
      </c>
    </row>
    <row r="2332" spans="1:9" x14ac:dyDescent="0.35">
      <c r="A2332" t="s">
        <v>2346</v>
      </c>
      <c r="B2332" t="s">
        <v>8</v>
      </c>
      <c r="C2332" t="s">
        <v>9</v>
      </c>
      <c r="D2332" s="1">
        <v>43349</v>
      </c>
      <c r="E2332" s="2">
        <v>4.1666666666666664E-2</v>
      </c>
      <c r="F2332">
        <v>45</v>
      </c>
      <c r="G2332" s="3">
        <f t="shared" si="36"/>
        <v>7.2222222222222223</v>
      </c>
      <c r="H2332" t="s">
        <v>10</v>
      </c>
    </row>
    <row r="2333" spans="1:9" x14ac:dyDescent="0.35">
      <c r="A2333" t="s">
        <v>2347</v>
      </c>
      <c r="B2333" t="s">
        <v>8</v>
      </c>
      <c r="C2333" t="s">
        <v>15</v>
      </c>
      <c r="D2333" s="1">
        <v>43349</v>
      </c>
      <c r="E2333" s="2">
        <v>6.9479166666666661E-2</v>
      </c>
      <c r="F2333">
        <v>45</v>
      </c>
      <c r="G2333" s="3">
        <f t="shared" si="36"/>
        <v>7.2222222222222223</v>
      </c>
      <c r="H2333" t="s">
        <v>10</v>
      </c>
      <c r="I2333" t="s">
        <v>124</v>
      </c>
    </row>
    <row r="2334" spans="1:9" x14ac:dyDescent="0.35">
      <c r="A2334" t="s">
        <v>2348</v>
      </c>
      <c r="B2334" t="s">
        <v>8</v>
      </c>
      <c r="C2334" t="s">
        <v>17</v>
      </c>
      <c r="D2334" s="1">
        <v>43349</v>
      </c>
      <c r="E2334" s="2">
        <v>6.9479166666666661E-2</v>
      </c>
      <c r="F2334">
        <v>45</v>
      </c>
      <c r="G2334" s="3">
        <f t="shared" si="36"/>
        <v>7.2222222222222223</v>
      </c>
      <c r="H2334" t="s">
        <v>10</v>
      </c>
      <c r="I2334" t="s">
        <v>124</v>
      </c>
    </row>
    <row r="2335" spans="1:9" x14ac:dyDescent="0.35">
      <c r="A2335" t="s">
        <v>2349</v>
      </c>
      <c r="B2335" t="s">
        <v>8</v>
      </c>
      <c r="C2335" t="s">
        <v>15</v>
      </c>
      <c r="D2335" s="1">
        <v>43349</v>
      </c>
      <c r="E2335" s="2">
        <v>7.0636574074074074E-2</v>
      </c>
      <c r="F2335">
        <v>45</v>
      </c>
      <c r="G2335" s="3">
        <f t="shared" si="36"/>
        <v>7.2222222222222223</v>
      </c>
      <c r="H2335" t="s">
        <v>10</v>
      </c>
      <c r="I2335" t="s">
        <v>124</v>
      </c>
    </row>
    <row r="2336" spans="1:9" x14ac:dyDescent="0.35">
      <c r="A2336" t="s">
        <v>2350</v>
      </c>
      <c r="B2336" t="s">
        <v>8</v>
      </c>
      <c r="C2336" t="s">
        <v>17</v>
      </c>
      <c r="D2336" s="1">
        <v>43349</v>
      </c>
      <c r="E2336" s="2">
        <v>7.0636574074074074E-2</v>
      </c>
      <c r="F2336">
        <v>45</v>
      </c>
      <c r="G2336" s="3">
        <f t="shared" si="36"/>
        <v>7.2222222222222223</v>
      </c>
      <c r="H2336" t="s">
        <v>10</v>
      </c>
      <c r="I2336" t="s">
        <v>124</v>
      </c>
    </row>
    <row r="2337" spans="1:9" x14ac:dyDescent="0.35">
      <c r="A2337" t="s">
        <v>2351</v>
      </c>
      <c r="B2337" t="s">
        <v>8</v>
      </c>
      <c r="C2337" t="s">
        <v>15</v>
      </c>
      <c r="D2337" s="1">
        <v>43349</v>
      </c>
      <c r="E2337" s="2">
        <v>7.1898148148148142E-2</v>
      </c>
      <c r="F2337">
        <v>45</v>
      </c>
      <c r="G2337" s="3">
        <f t="shared" si="36"/>
        <v>7.2222222222222223</v>
      </c>
      <c r="H2337" t="s">
        <v>10</v>
      </c>
      <c r="I2337" t="s">
        <v>124</v>
      </c>
    </row>
    <row r="2338" spans="1:9" x14ac:dyDescent="0.35">
      <c r="A2338" t="s">
        <v>2352</v>
      </c>
      <c r="B2338" t="s">
        <v>8</v>
      </c>
      <c r="C2338" t="s">
        <v>17</v>
      </c>
      <c r="D2338" s="1">
        <v>43349</v>
      </c>
      <c r="E2338" s="2">
        <v>7.1909722222222222E-2</v>
      </c>
      <c r="F2338">
        <v>45</v>
      </c>
      <c r="G2338" s="3">
        <f t="shared" si="36"/>
        <v>7.2222222222222223</v>
      </c>
      <c r="H2338" t="s">
        <v>10</v>
      </c>
      <c r="I2338" t="s">
        <v>124</v>
      </c>
    </row>
    <row r="2339" spans="1:9" x14ac:dyDescent="0.35">
      <c r="A2339" t="s">
        <v>2353</v>
      </c>
      <c r="B2339" t="s">
        <v>8</v>
      </c>
      <c r="C2339" t="s">
        <v>15</v>
      </c>
      <c r="D2339" s="1">
        <v>43349</v>
      </c>
      <c r="E2339" s="2">
        <v>0.10255787037037038</v>
      </c>
      <c r="F2339">
        <v>44</v>
      </c>
      <c r="G2339" s="3">
        <f t="shared" si="36"/>
        <v>6.6666666666666661</v>
      </c>
      <c r="H2339" t="s">
        <v>10</v>
      </c>
      <c r="I2339" t="s">
        <v>124</v>
      </c>
    </row>
    <row r="2340" spans="1:9" x14ac:dyDescent="0.35">
      <c r="A2340" t="s">
        <v>2354</v>
      </c>
      <c r="B2340" t="s">
        <v>8</v>
      </c>
      <c r="C2340" t="s">
        <v>17</v>
      </c>
      <c r="D2340" s="1">
        <v>43349</v>
      </c>
      <c r="E2340" s="2">
        <v>0.10256944444444445</v>
      </c>
      <c r="F2340">
        <v>44</v>
      </c>
      <c r="G2340" s="3">
        <f t="shared" si="36"/>
        <v>6.6666666666666661</v>
      </c>
      <c r="H2340" t="s">
        <v>10</v>
      </c>
    </row>
    <row r="2341" spans="1:9" x14ac:dyDescent="0.35">
      <c r="A2341" t="s">
        <v>2355</v>
      </c>
      <c r="B2341" t="s">
        <v>8</v>
      </c>
      <c r="C2341" t="s">
        <v>15</v>
      </c>
      <c r="D2341" s="1">
        <v>43349</v>
      </c>
      <c r="E2341" s="2">
        <v>0.12940972222222222</v>
      </c>
      <c r="F2341">
        <v>44</v>
      </c>
      <c r="G2341" s="3">
        <f t="shared" si="36"/>
        <v>6.6666666666666661</v>
      </c>
      <c r="H2341" t="s">
        <v>10</v>
      </c>
      <c r="I2341" t="s">
        <v>124</v>
      </c>
    </row>
    <row r="2342" spans="1:9" x14ac:dyDescent="0.35">
      <c r="A2342" t="s">
        <v>2356</v>
      </c>
      <c r="B2342" t="s">
        <v>8</v>
      </c>
      <c r="C2342" t="s">
        <v>17</v>
      </c>
      <c r="D2342" s="1">
        <v>43349</v>
      </c>
      <c r="E2342" s="2">
        <v>0.12940972222222222</v>
      </c>
      <c r="F2342">
        <v>44</v>
      </c>
      <c r="G2342" s="3">
        <f t="shared" si="36"/>
        <v>6.6666666666666661</v>
      </c>
      <c r="H2342" t="s">
        <v>10</v>
      </c>
    </row>
    <row r="2343" spans="1:9" x14ac:dyDescent="0.35">
      <c r="A2343" t="s">
        <v>2357</v>
      </c>
      <c r="B2343" t="s">
        <v>8</v>
      </c>
      <c r="C2343" t="s">
        <v>15</v>
      </c>
      <c r="D2343" s="1">
        <v>43349</v>
      </c>
      <c r="E2343" s="2">
        <v>0.15910879629629629</v>
      </c>
      <c r="F2343">
        <v>44</v>
      </c>
      <c r="G2343" s="3">
        <f t="shared" si="36"/>
        <v>6.6666666666666661</v>
      </c>
      <c r="H2343" t="s">
        <v>10</v>
      </c>
      <c r="I2343" t="s">
        <v>55</v>
      </c>
    </row>
    <row r="2344" spans="1:9" x14ac:dyDescent="0.35">
      <c r="A2344" t="s">
        <v>2358</v>
      </c>
      <c r="B2344" t="s">
        <v>8</v>
      </c>
      <c r="C2344" t="s">
        <v>17</v>
      </c>
      <c r="D2344" s="1">
        <v>43349</v>
      </c>
      <c r="E2344" s="2">
        <v>0.15910879629629629</v>
      </c>
      <c r="F2344">
        <v>44</v>
      </c>
      <c r="G2344" s="3">
        <f t="shared" si="36"/>
        <v>6.6666666666666661</v>
      </c>
      <c r="H2344" t="s">
        <v>10</v>
      </c>
    </row>
    <row r="2345" spans="1:9" x14ac:dyDescent="0.35">
      <c r="A2345" t="s">
        <v>2359</v>
      </c>
      <c r="B2345" t="s">
        <v>8</v>
      </c>
      <c r="C2345" t="s">
        <v>15</v>
      </c>
      <c r="D2345" s="1">
        <v>43349</v>
      </c>
      <c r="E2345" s="2">
        <v>0.17739583333333334</v>
      </c>
      <c r="F2345">
        <v>44</v>
      </c>
      <c r="G2345" s="3">
        <f t="shared" si="36"/>
        <v>6.6666666666666661</v>
      </c>
      <c r="H2345" t="s">
        <v>10</v>
      </c>
      <c r="I2345" t="s">
        <v>124</v>
      </c>
    </row>
    <row r="2346" spans="1:9" x14ac:dyDescent="0.35">
      <c r="A2346" t="s">
        <v>2360</v>
      </c>
      <c r="B2346" t="s">
        <v>8</v>
      </c>
      <c r="C2346" t="s">
        <v>17</v>
      </c>
      <c r="D2346" s="1">
        <v>43349</v>
      </c>
      <c r="E2346" s="2">
        <v>0.17739583333333334</v>
      </c>
      <c r="F2346">
        <v>44</v>
      </c>
      <c r="G2346" s="3">
        <f t="shared" si="36"/>
        <v>6.6666666666666661</v>
      </c>
      <c r="H2346" t="s">
        <v>10</v>
      </c>
    </row>
    <row r="2347" spans="1:9" x14ac:dyDescent="0.35">
      <c r="A2347" t="s">
        <v>2361</v>
      </c>
      <c r="B2347" t="s">
        <v>8</v>
      </c>
      <c r="C2347" t="s">
        <v>15</v>
      </c>
      <c r="D2347" s="1">
        <v>43349</v>
      </c>
      <c r="E2347" s="2">
        <v>0.20523148148148149</v>
      </c>
      <c r="F2347">
        <v>43</v>
      </c>
      <c r="G2347" s="3">
        <f t="shared" si="36"/>
        <v>6.1111111111111107</v>
      </c>
      <c r="H2347" t="s">
        <v>10</v>
      </c>
      <c r="I2347" t="s">
        <v>124</v>
      </c>
    </row>
    <row r="2348" spans="1:9" x14ac:dyDescent="0.35">
      <c r="A2348" t="s">
        <v>2362</v>
      </c>
      <c r="B2348" t="s">
        <v>8</v>
      </c>
      <c r="C2348" t="s">
        <v>17</v>
      </c>
      <c r="D2348" s="1">
        <v>43349</v>
      </c>
      <c r="E2348" s="2">
        <v>0.20523148148148149</v>
      </c>
      <c r="F2348">
        <v>43</v>
      </c>
      <c r="G2348" s="3">
        <f t="shared" si="36"/>
        <v>6.1111111111111107</v>
      </c>
      <c r="H2348" t="s">
        <v>10</v>
      </c>
      <c r="I2348" t="s">
        <v>124</v>
      </c>
    </row>
    <row r="2349" spans="1:9" x14ac:dyDescent="0.35">
      <c r="A2349" t="s">
        <v>2363</v>
      </c>
      <c r="B2349" t="s">
        <v>8</v>
      </c>
      <c r="C2349" t="s">
        <v>15</v>
      </c>
      <c r="D2349" s="1">
        <v>43349</v>
      </c>
      <c r="E2349" s="2">
        <v>0.29063657407407406</v>
      </c>
      <c r="F2349">
        <v>43</v>
      </c>
      <c r="G2349" s="3">
        <f t="shared" si="36"/>
        <v>6.1111111111111107</v>
      </c>
      <c r="H2349" t="s">
        <v>10</v>
      </c>
      <c r="I2349" t="s">
        <v>55</v>
      </c>
    </row>
    <row r="2350" spans="1:9" x14ac:dyDescent="0.35">
      <c r="A2350" t="s">
        <v>2364</v>
      </c>
      <c r="B2350" t="s">
        <v>8</v>
      </c>
      <c r="C2350" t="s">
        <v>17</v>
      </c>
      <c r="D2350" s="1">
        <v>43349</v>
      </c>
      <c r="E2350" s="2">
        <v>0.29063657407407406</v>
      </c>
      <c r="F2350">
        <v>43</v>
      </c>
      <c r="G2350" s="3">
        <f t="shared" si="36"/>
        <v>6.1111111111111107</v>
      </c>
      <c r="H2350" t="s">
        <v>10</v>
      </c>
    </row>
    <row r="2351" spans="1:9" x14ac:dyDescent="0.35">
      <c r="A2351" t="s">
        <v>2365</v>
      </c>
      <c r="B2351" t="s">
        <v>8</v>
      </c>
      <c r="C2351" t="s">
        <v>15</v>
      </c>
      <c r="D2351" s="1">
        <v>43349</v>
      </c>
      <c r="E2351" s="2">
        <v>0.36519675925925926</v>
      </c>
      <c r="F2351">
        <v>45</v>
      </c>
      <c r="G2351" s="3">
        <f t="shared" si="36"/>
        <v>7.2222222222222223</v>
      </c>
      <c r="H2351" t="s">
        <v>10</v>
      </c>
      <c r="I2351" t="s">
        <v>124</v>
      </c>
    </row>
    <row r="2352" spans="1:9" x14ac:dyDescent="0.35">
      <c r="A2352" t="s">
        <v>2366</v>
      </c>
      <c r="B2352" t="s">
        <v>8</v>
      </c>
      <c r="C2352" t="s">
        <v>17</v>
      </c>
      <c r="D2352" s="1">
        <v>43349</v>
      </c>
      <c r="E2352" s="2">
        <v>0.36520833333333336</v>
      </c>
      <c r="F2352">
        <v>45</v>
      </c>
      <c r="G2352" s="3">
        <f t="shared" si="36"/>
        <v>7.2222222222222223</v>
      </c>
      <c r="H2352" t="s">
        <v>10</v>
      </c>
    </row>
    <row r="2353" spans="1:9" x14ac:dyDescent="0.35">
      <c r="A2353" t="s">
        <v>2367</v>
      </c>
      <c r="B2353" t="s">
        <v>8</v>
      </c>
      <c r="C2353" t="s">
        <v>15</v>
      </c>
      <c r="D2353" s="1">
        <v>43349</v>
      </c>
      <c r="E2353" s="2">
        <v>0.37755787037037036</v>
      </c>
      <c r="F2353">
        <v>46</v>
      </c>
      <c r="G2353" s="3">
        <f t="shared" si="36"/>
        <v>7.7777777777777777</v>
      </c>
      <c r="H2353" t="s">
        <v>10</v>
      </c>
      <c r="I2353" t="s">
        <v>124</v>
      </c>
    </row>
    <row r="2354" spans="1:9" x14ac:dyDescent="0.35">
      <c r="A2354" t="s">
        <v>2368</v>
      </c>
      <c r="B2354" t="s">
        <v>8</v>
      </c>
      <c r="C2354" t="s">
        <v>17</v>
      </c>
      <c r="D2354" s="1">
        <v>43349</v>
      </c>
      <c r="E2354" s="2">
        <v>0.37755787037037036</v>
      </c>
      <c r="F2354">
        <v>46</v>
      </c>
      <c r="G2354" s="3">
        <f t="shared" si="36"/>
        <v>7.7777777777777777</v>
      </c>
      <c r="H2354" t="s">
        <v>10</v>
      </c>
    </row>
    <row r="2355" spans="1:9" x14ac:dyDescent="0.35">
      <c r="A2355" t="s">
        <v>2369</v>
      </c>
      <c r="B2355" t="s">
        <v>8</v>
      </c>
      <c r="C2355" t="s">
        <v>15</v>
      </c>
      <c r="D2355" s="1">
        <v>43349</v>
      </c>
      <c r="E2355" s="2">
        <v>0.3783217592592592</v>
      </c>
      <c r="F2355">
        <v>46</v>
      </c>
      <c r="G2355" s="3">
        <f t="shared" si="36"/>
        <v>7.7777777777777777</v>
      </c>
      <c r="H2355" t="s">
        <v>10</v>
      </c>
      <c r="I2355" t="s">
        <v>124</v>
      </c>
    </row>
    <row r="2356" spans="1:9" x14ac:dyDescent="0.35">
      <c r="A2356" t="s">
        <v>2370</v>
      </c>
      <c r="B2356" t="s">
        <v>8</v>
      </c>
      <c r="C2356" t="s">
        <v>17</v>
      </c>
      <c r="D2356" s="1">
        <v>43349</v>
      </c>
      <c r="E2356" s="2">
        <v>0.37833333333333335</v>
      </c>
      <c r="F2356">
        <v>46</v>
      </c>
      <c r="G2356" s="3">
        <f t="shared" si="36"/>
        <v>7.7777777777777777</v>
      </c>
      <c r="H2356" t="s">
        <v>10</v>
      </c>
      <c r="I2356" t="s">
        <v>124</v>
      </c>
    </row>
    <row r="2357" spans="1:9" x14ac:dyDescent="0.35">
      <c r="A2357" t="s">
        <v>2371</v>
      </c>
      <c r="B2357" t="s">
        <v>8</v>
      </c>
      <c r="C2357" t="s">
        <v>15</v>
      </c>
      <c r="D2357" s="1">
        <v>43349</v>
      </c>
      <c r="E2357" s="2">
        <v>0.37923611111111111</v>
      </c>
      <c r="F2357">
        <v>46</v>
      </c>
      <c r="G2357" s="3">
        <f t="shared" si="36"/>
        <v>7.7777777777777777</v>
      </c>
      <c r="H2357" t="s">
        <v>10</v>
      </c>
      <c r="I2357" t="s">
        <v>124</v>
      </c>
    </row>
    <row r="2358" spans="1:9" x14ac:dyDescent="0.35">
      <c r="A2358" t="s">
        <v>2372</v>
      </c>
      <c r="B2358" t="s">
        <v>8</v>
      </c>
      <c r="C2358" t="s">
        <v>17</v>
      </c>
      <c r="D2358" s="1">
        <v>43349</v>
      </c>
      <c r="E2358" s="2">
        <v>0.3792476851851852</v>
      </c>
      <c r="F2358">
        <v>46</v>
      </c>
      <c r="G2358" s="3">
        <f t="shared" si="36"/>
        <v>7.7777777777777777</v>
      </c>
      <c r="H2358" t="s">
        <v>10</v>
      </c>
    </row>
    <row r="2359" spans="1:9" x14ac:dyDescent="0.35">
      <c r="A2359" t="s">
        <v>2373</v>
      </c>
      <c r="B2359" t="s">
        <v>8</v>
      </c>
      <c r="C2359" t="s">
        <v>15</v>
      </c>
      <c r="D2359" s="1">
        <v>43349</v>
      </c>
      <c r="E2359" s="2">
        <v>0.38864583333333336</v>
      </c>
      <c r="F2359">
        <v>46</v>
      </c>
      <c r="G2359" s="3">
        <f t="shared" si="36"/>
        <v>7.7777777777777777</v>
      </c>
      <c r="H2359" t="s">
        <v>10</v>
      </c>
      <c r="I2359" t="s">
        <v>124</v>
      </c>
    </row>
    <row r="2360" spans="1:9" x14ac:dyDescent="0.35">
      <c r="A2360" t="s">
        <v>2374</v>
      </c>
      <c r="B2360" t="s">
        <v>8</v>
      </c>
      <c r="C2360" t="s">
        <v>17</v>
      </c>
      <c r="D2360" s="1">
        <v>43349</v>
      </c>
      <c r="E2360" s="2">
        <v>0.38864583333333336</v>
      </c>
      <c r="F2360">
        <v>46</v>
      </c>
      <c r="G2360" s="3">
        <f t="shared" si="36"/>
        <v>7.7777777777777777</v>
      </c>
      <c r="H2360" t="s">
        <v>10</v>
      </c>
    </row>
    <row r="2361" spans="1:9" x14ac:dyDescent="0.35">
      <c r="A2361" t="s">
        <v>2375</v>
      </c>
      <c r="B2361" t="s">
        <v>8</v>
      </c>
      <c r="C2361" t="s">
        <v>15</v>
      </c>
      <c r="D2361" s="1">
        <v>43349</v>
      </c>
      <c r="E2361" s="2">
        <v>0.41356481481481483</v>
      </c>
      <c r="F2361">
        <v>47</v>
      </c>
      <c r="G2361" s="3">
        <f t="shared" si="36"/>
        <v>8.3333333333333339</v>
      </c>
      <c r="H2361" t="s">
        <v>10</v>
      </c>
      <c r="I2361" t="s">
        <v>124</v>
      </c>
    </row>
    <row r="2362" spans="1:9" x14ac:dyDescent="0.35">
      <c r="A2362" t="s">
        <v>2376</v>
      </c>
      <c r="B2362" t="s">
        <v>8</v>
      </c>
      <c r="C2362" t="s">
        <v>17</v>
      </c>
      <c r="D2362" s="1">
        <v>43349</v>
      </c>
      <c r="E2362" s="2">
        <v>0.41357638888888887</v>
      </c>
      <c r="F2362">
        <v>47</v>
      </c>
      <c r="G2362" s="3">
        <f t="shared" si="36"/>
        <v>8.3333333333333339</v>
      </c>
      <c r="H2362" t="s">
        <v>10</v>
      </c>
    </row>
    <row r="2363" spans="1:9" x14ac:dyDescent="0.35">
      <c r="A2363" t="s">
        <v>2377</v>
      </c>
      <c r="B2363" t="s">
        <v>8</v>
      </c>
      <c r="C2363" t="s">
        <v>15</v>
      </c>
      <c r="D2363" s="1">
        <v>43349</v>
      </c>
      <c r="E2363" s="2">
        <v>0.41480324074074071</v>
      </c>
      <c r="F2363">
        <v>47</v>
      </c>
      <c r="G2363" s="3">
        <f t="shared" si="36"/>
        <v>8.3333333333333339</v>
      </c>
      <c r="H2363" t="s">
        <v>10</v>
      </c>
      <c r="I2363" t="s">
        <v>124</v>
      </c>
    </row>
    <row r="2364" spans="1:9" x14ac:dyDescent="0.35">
      <c r="A2364" t="s">
        <v>2378</v>
      </c>
      <c r="B2364" t="s">
        <v>8</v>
      </c>
      <c r="C2364" t="s">
        <v>17</v>
      </c>
      <c r="D2364" s="1">
        <v>43349</v>
      </c>
      <c r="E2364" s="2">
        <v>0.41480324074074071</v>
      </c>
      <c r="F2364">
        <v>47</v>
      </c>
      <c r="G2364" s="3">
        <f t="shared" si="36"/>
        <v>8.3333333333333339</v>
      </c>
      <c r="H2364" t="s">
        <v>10</v>
      </c>
    </row>
    <row r="2365" spans="1:9" x14ac:dyDescent="0.35">
      <c r="A2365" t="s">
        <v>2379</v>
      </c>
      <c r="B2365" t="s">
        <v>8</v>
      </c>
      <c r="C2365" t="s">
        <v>15</v>
      </c>
      <c r="D2365" s="1">
        <v>43349</v>
      </c>
      <c r="E2365" s="2">
        <v>0.42346064814814816</v>
      </c>
      <c r="F2365">
        <v>48</v>
      </c>
      <c r="G2365" s="3">
        <f t="shared" si="36"/>
        <v>8.8888888888888893</v>
      </c>
      <c r="H2365" t="s">
        <v>10</v>
      </c>
      <c r="I2365" t="s">
        <v>124</v>
      </c>
    </row>
    <row r="2366" spans="1:9" x14ac:dyDescent="0.35">
      <c r="A2366" t="s">
        <v>2380</v>
      </c>
      <c r="B2366" t="s">
        <v>8</v>
      </c>
      <c r="C2366" t="s">
        <v>17</v>
      </c>
      <c r="D2366" s="1">
        <v>43349</v>
      </c>
      <c r="E2366" s="2">
        <v>0.42347222222222225</v>
      </c>
      <c r="F2366">
        <v>48</v>
      </c>
      <c r="G2366" s="3">
        <f t="shared" si="36"/>
        <v>8.8888888888888893</v>
      </c>
      <c r="H2366" t="s">
        <v>10</v>
      </c>
    </row>
    <row r="2367" spans="1:9" x14ac:dyDescent="0.35">
      <c r="A2367" t="s">
        <v>2381</v>
      </c>
      <c r="B2367" t="s">
        <v>8</v>
      </c>
      <c r="C2367" t="s">
        <v>15</v>
      </c>
      <c r="D2367" s="1">
        <v>43349</v>
      </c>
      <c r="E2367" s="2">
        <v>0.46615740740740735</v>
      </c>
      <c r="F2367">
        <v>49</v>
      </c>
      <c r="G2367" s="3">
        <f t="shared" si="36"/>
        <v>9.4444444444444446</v>
      </c>
      <c r="H2367" t="s">
        <v>10</v>
      </c>
      <c r="I2367" t="s">
        <v>124</v>
      </c>
    </row>
    <row r="2368" spans="1:9" x14ac:dyDescent="0.35">
      <c r="A2368" t="s">
        <v>2382</v>
      </c>
      <c r="B2368" t="s">
        <v>8</v>
      </c>
      <c r="C2368" t="s">
        <v>17</v>
      </c>
      <c r="D2368" s="1">
        <v>43349</v>
      </c>
      <c r="E2368" s="2">
        <v>0.4661689814814815</v>
      </c>
      <c r="F2368">
        <v>49</v>
      </c>
      <c r="G2368" s="3">
        <f t="shared" si="36"/>
        <v>9.4444444444444446</v>
      </c>
      <c r="H2368" t="s">
        <v>10</v>
      </c>
    </row>
    <row r="2369" spans="1:9" x14ac:dyDescent="0.35">
      <c r="A2369" t="s">
        <v>2383</v>
      </c>
      <c r="B2369" t="s">
        <v>8</v>
      </c>
      <c r="C2369" t="s">
        <v>15</v>
      </c>
      <c r="D2369" s="1">
        <v>43349</v>
      </c>
      <c r="E2369" s="2">
        <v>0.47901620370370374</v>
      </c>
      <c r="F2369">
        <v>50</v>
      </c>
      <c r="G2369" s="3">
        <f t="shared" si="36"/>
        <v>10</v>
      </c>
      <c r="H2369" t="s">
        <v>10</v>
      </c>
      <c r="I2369" t="s">
        <v>124</v>
      </c>
    </row>
    <row r="2370" spans="1:9" x14ac:dyDescent="0.35">
      <c r="A2370" t="s">
        <v>2384</v>
      </c>
      <c r="B2370" t="s">
        <v>8</v>
      </c>
      <c r="C2370" t="s">
        <v>17</v>
      </c>
      <c r="D2370" s="1">
        <v>43349</v>
      </c>
      <c r="E2370" s="2">
        <v>0.47901620370370374</v>
      </c>
      <c r="F2370">
        <v>50</v>
      </c>
      <c r="G2370" s="3">
        <f t="shared" si="36"/>
        <v>10</v>
      </c>
      <c r="H2370" t="s">
        <v>10</v>
      </c>
      <c r="I2370" t="s">
        <v>124</v>
      </c>
    </row>
    <row r="2371" spans="1:9" x14ac:dyDescent="0.35">
      <c r="A2371" t="s">
        <v>2385</v>
      </c>
      <c r="B2371" t="s">
        <v>8</v>
      </c>
      <c r="C2371" t="s">
        <v>15</v>
      </c>
      <c r="D2371" s="1">
        <v>43349</v>
      </c>
      <c r="E2371" s="2">
        <v>0.4814930555555556</v>
      </c>
      <c r="F2371">
        <v>50</v>
      </c>
      <c r="G2371" s="3">
        <f t="shared" ref="G2371:G2434" si="37">(F2371-32)/1.8</f>
        <v>10</v>
      </c>
      <c r="H2371" t="s">
        <v>10</v>
      </c>
      <c r="I2371" t="s">
        <v>124</v>
      </c>
    </row>
    <row r="2372" spans="1:9" x14ac:dyDescent="0.35">
      <c r="A2372" t="s">
        <v>2386</v>
      </c>
      <c r="B2372" t="s">
        <v>8</v>
      </c>
      <c r="C2372" t="s">
        <v>17</v>
      </c>
      <c r="D2372" s="1">
        <v>43349</v>
      </c>
      <c r="E2372" s="2">
        <v>0.4814930555555556</v>
      </c>
      <c r="F2372">
        <v>50</v>
      </c>
      <c r="G2372" s="3">
        <f t="shared" si="37"/>
        <v>10</v>
      </c>
      <c r="H2372" t="s">
        <v>10</v>
      </c>
      <c r="I2372" t="s">
        <v>124</v>
      </c>
    </row>
    <row r="2373" spans="1:9" x14ac:dyDescent="0.35">
      <c r="A2373" t="s">
        <v>2387</v>
      </c>
      <c r="B2373" t="s">
        <v>8</v>
      </c>
      <c r="C2373" t="s">
        <v>15</v>
      </c>
      <c r="D2373" s="1">
        <v>43349</v>
      </c>
      <c r="E2373" s="2">
        <v>0.49200231481481477</v>
      </c>
      <c r="F2373">
        <v>51</v>
      </c>
      <c r="G2373" s="3">
        <f t="shared" si="37"/>
        <v>10.555555555555555</v>
      </c>
      <c r="H2373" t="s">
        <v>10</v>
      </c>
      <c r="I2373" t="s">
        <v>124</v>
      </c>
    </row>
    <row r="2374" spans="1:9" x14ac:dyDescent="0.35">
      <c r="A2374" t="s">
        <v>2388</v>
      </c>
      <c r="B2374" t="s">
        <v>8</v>
      </c>
      <c r="C2374" t="s">
        <v>17</v>
      </c>
      <c r="D2374" s="1">
        <v>43349</v>
      </c>
      <c r="E2374" s="2">
        <v>0.49200231481481477</v>
      </c>
      <c r="F2374">
        <v>51</v>
      </c>
      <c r="G2374" s="3">
        <f t="shared" si="37"/>
        <v>10.555555555555555</v>
      </c>
      <c r="H2374" t="s">
        <v>10</v>
      </c>
    </row>
    <row r="2375" spans="1:9" x14ac:dyDescent="0.35">
      <c r="A2375" t="s">
        <v>2389</v>
      </c>
      <c r="B2375" t="s">
        <v>8</v>
      </c>
      <c r="C2375" t="s">
        <v>15</v>
      </c>
      <c r="D2375" s="1">
        <v>43349</v>
      </c>
      <c r="E2375" s="2">
        <v>0.49462962962962959</v>
      </c>
      <c r="F2375">
        <v>51</v>
      </c>
      <c r="G2375" s="3">
        <f t="shared" si="37"/>
        <v>10.555555555555555</v>
      </c>
      <c r="H2375" t="s">
        <v>10</v>
      </c>
      <c r="I2375" t="s">
        <v>124</v>
      </c>
    </row>
    <row r="2376" spans="1:9" x14ac:dyDescent="0.35">
      <c r="A2376" t="s">
        <v>2390</v>
      </c>
      <c r="B2376" t="s">
        <v>8</v>
      </c>
      <c r="C2376" t="s">
        <v>17</v>
      </c>
      <c r="D2376" s="1">
        <v>43349</v>
      </c>
      <c r="E2376" s="2">
        <v>0.49464120370370374</v>
      </c>
      <c r="F2376">
        <v>51</v>
      </c>
      <c r="G2376" s="3">
        <f t="shared" si="37"/>
        <v>10.555555555555555</v>
      </c>
      <c r="H2376" t="s">
        <v>10</v>
      </c>
    </row>
    <row r="2377" spans="1:9" x14ac:dyDescent="0.35">
      <c r="A2377" t="s">
        <v>2391</v>
      </c>
      <c r="B2377" t="s">
        <v>8</v>
      </c>
      <c r="C2377" t="s">
        <v>15</v>
      </c>
      <c r="D2377" s="1">
        <v>43349</v>
      </c>
      <c r="E2377" s="2">
        <v>0.50121527777777775</v>
      </c>
      <c r="F2377">
        <v>51</v>
      </c>
      <c r="G2377" s="3">
        <f t="shared" si="37"/>
        <v>10.555555555555555</v>
      </c>
      <c r="H2377" t="s">
        <v>10</v>
      </c>
      <c r="I2377" t="s">
        <v>124</v>
      </c>
    </row>
    <row r="2378" spans="1:9" x14ac:dyDescent="0.35">
      <c r="A2378" t="s">
        <v>2392</v>
      </c>
      <c r="B2378" t="s">
        <v>8</v>
      </c>
      <c r="C2378" t="s">
        <v>17</v>
      </c>
      <c r="D2378" s="1">
        <v>43349</v>
      </c>
      <c r="E2378" s="2">
        <v>0.50122685185185178</v>
      </c>
      <c r="F2378">
        <v>51</v>
      </c>
      <c r="G2378" s="3">
        <f t="shared" si="37"/>
        <v>10.555555555555555</v>
      </c>
      <c r="H2378" t="s">
        <v>10</v>
      </c>
    </row>
    <row r="2379" spans="1:9" x14ac:dyDescent="0.35">
      <c r="A2379" t="s">
        <v>2393</v>
      </c>
      <c r="B2379" t="s">
        <v>8</v>
      </c>
      <c r="C2379" t="s">
        <v>15</v>
      </c>
      <c r="D2379" s="1">
        <v>43349</v>
      </c>
      <c r="E2379" s="2">
        <v>0.52568287037037031</v>
      </c>
      <c r="F2379">
        <v>53</v>
      </c>
      <c r="G2379" s="3">
        <f t="shared" si="37"/>
        <v>11.666666666666666</v>
      </c>
      <c r="H2379" t="s">
        <v>10</v>
      </c>
      <c r="I2379" t="s">
        <v>124</v>
      </c>
    </row>
    <row r="2380" spans="1:9" x14ac:dyDescent="0.35">
      <c r="A2380" t="s">
        <v>2394</v>
      </c>
      <c r="B2380" t="s">
        <v>8</v>
      </c>
      <c r="C2380" t="s">
        <v>17</v>
      </c>
      <c r="D2380" s="1">
        <v>43349</v>
      </c>
      <c r="E2380" s="2">
        <v>0.52569444444444446</v>
      </c>
      <c r="F2380">
        <v>53</v>
      </c>
      <c r="G2380" s="3">
        <f t="shared" si="37"/>
        <v>11.666666666666666</v>
      </c>
      <c r="H2380" t="s">
        <v>10</v>
      </c>
    </row>
    <row r="2381" spans="1:9" x14ac:dyDescent="0.35">
      <c r="A2381" t="s">
        <v>2395</v>
      </c>
      <c r="B2381" t="s">
        <v>8</v>
      </c>
      <c r="C2381" t="s">
        <v>15</v>
      </c>
      <c r="D2381" s="1">
        <v>43349</v>
      </c>
      <c r="E2381" s="2">
        <v>0.53665509259259259</v>
      </c>
      <c r="F2381">
        <v>54</v>
      </c>
      <c r="G2381" s="3">
        <f t="shared" si="37"/>
        <v>12.222222222222221</v>
      </c>
      <c r="H2381" t="s">
        <v>10</v>
      </c>
      <c r="I2381" t="s">
        <v>124</v>
      </c>
    </row>
    <row r="2382" spans="1:9" x14ac:dyDescent="0.35">
      <c r="A2382" t="s">
        <v>2396</v>
      </c>
      <c r="B2382" t="s">
        <v>8</v>
      </c>
      <c r="C2382" t="s">
        <v>17</v>
      </c>
      <c r="D2382" s="1">
        <v>43349</v>
      </c>
      <c r="E2382" s="2">
        <v>0.53665509259259259</v>
      </c>
      <c r="F2382">
        <v>54</v>
      </c>
      <c r="G2382" s="3">
        <f t="shared" si="37"/>
        <v>12.222222222222221</v>
      </c>
      <c r="H2382" t="s">
        <v>10</v>
      </c>
      <c r="I2382" t="s">
        <v>124</v>
      </c>
    </row>
    <row r="2383" spans="1:9" x14ac:dyDescent="0.35">
      <c r="A2383" t="s">
        <v>2397</v>
      </c>
      <c r="B2383" t="s">
        <v>8</v>
      </c>
      <c r="C2383" t="s">
        <v>15</v>
      </c>
      <c r="D2383" s="1">
        <v>43349</v>
      </c>
      <c r="E2383" s="2">
        <v>0.53980324074074071</v>
      </c>
      <c r="F2383">
        <v>54</v>
      </c>
      <c r="G2383" s="3">
        <f t="shared" si="37"/>
        <v>12.222222222222221</v>
      </c>
      <c r="H2383" t="s">
        <v>10</v>
      </c>
      <c r="I2383" t="s">
        <v>124</v>
      </c>
    </row>
    <row r="2384" spans="1:9" x14ac:dyDescent="0.35">
      <c r="A2384" t="s">
        <v>2398</v>
      </c>
      <c r="B2384" t="s">
        <v>8</v>
      </c>
      <c r="C2384" t="s">
        <v>17</v>
      </c>
      <c r="D2384" s="1">
        <v>43349</v>
      </c>
      <c r="E2384" s="2">
        <v>0.53981481481481486</v>
      </c>
      <c r="F2384">
        <v>54</v>
      </c>
      <c r="G2384" s="3">
        <f t="shared" si="37"/>
        <v>12.222222222222221</v>
      </c>
      <c r="H2384" t="s">
        <v>10</v>
      </c>
      <c r="I2384" t="s">
        <v>124</v>
      </c>
    </row>
    <row r="2385" spans="1:9" x14ac:dyDescent="0.35">
      <c r="A2385" t="s">
        <v>2399</v>
      </c>
      <c r="B2385" t="s">
        <v>8</v>
      </c>
      <c r="C2385" t="s">
        <v>9</v>
      </c>
      <c r="D2385" s="1">
        <v>43349</v>
      </c>
      <c r="E2385" s="2">
        <v>0.54166666666666663</v>
      </c>
      <c r="F2385">
        <v>54</v>
      </c>
      <c r="G2385" s="3">
        <f t="shared" si="37"/>
        <v>12.222222222222221</v>
      </c>
      <c r="H2385" t="s">
        <v>10</v>
      </c>
    </row>
    <row r="2386" spans="1:9" x14ac:dyDescent="0.35">
      <c r="A2386" t="s">
        <v>2400</v>
      </c>
      <c r="B2386" t="s">
        <v>8</v>
      </c>
      <c r="C2386" t="s">
        <v>15</v>
      </c>
      <c r="D2386" s="1">
        <v>43349</v>
      </c>
      <c r="E2386" s="2">
        <v>0.54393518518518513</v>
      </c>
      <c r="F2386">
        <v>54</v>
      </c>
      <c r="G2386" s="3">
        <f t="shared" si="37"/>
        <v>12.222222222222221</v>
      </c>
      <c r="H2386" t="s">
        <v>10</v>
      </c>
      <c r="I2386" t="s">
        <v>124</v>
      </c>
    </row>
    <row r="2387" spans="1:9" x14ac:dyDescent="0.35">
      <c r="A2387" t="s">
        <v>2401</v>
      </c>
      <c r="B2387" t="s">
        <v>8</v>
      </c>
      <c r="C2387" t="s">
        <v>17</v>
      </c>
      <c r="D2387" s="1">
        <v>43349</v>
      </c>
      <c r="E2387" s="2">
        <v>0.54393518518518513</v>
      </c>
      <c r="F2387">
        <v>54</v>
      </c>
      <c r="G2387" s="3">
        <f t="shared" si="37"/>
        <v>12.222222222222221</v>
      </c>
      <c r="H2387" t="s">
        <v>10</v>
      </c>
    </row>
    <row r="2388" spans="1:9" x14ac:dyDescent="0.35">
      <c r="A2388" t="s">
        <v>2402</v>
      </c>
      <c r="B2388" t="s">
        <v>8</v>
      </c>
      <c r="C2388" t="s">
        <v>15</v>
      </c>
      <c r="D2388" s="1">
        <v>43349</v>
      </c>
      <c r="E2388" s="2">
        <v>0.5516550925925926</v>
      </c>
      <c r="F2388">
        <v>55</v>
      </c>
      <c r="G2388" s="3">
        <f t="shared" si="37"/>
        <v>12.777777777777777</v>
      </c>
      <c r="H2388" t="s">
        <v>10</v>
      </c>
      <c r="I2388" t="s">
        <v>124</v>
      </c>
    </row>
    <row r="2389" spans="1:9" x14ac:dyDescent="0.35">
      <c r="A2389" t="s">
        <v>2403</v>
      </c>
      <c r="B2389" t="s">
        <v>8</v>
      </c>
      <c r="C2389" t="s">
        <v>17</v>
      </c>
      <c r="D2389" s="1">
        <v>43349</v>
      </c>
      <c r="E2389" s="2">
        <v>0.55166666666666664</v>
      </c>
      <c r="F2389">
        <v>55</v>
      </c>
      <c r="G2389" s="3">
        <f t="shared" si="37"/>
        <v>12.777777777777777</v>
      </c>
      <c r="H2389" t="s">
        <v>10</v>
      </c>
      <c r="I2389" t="s">
        <v>124</v>
      </c>
    </row>
    <row r="2390" spans="1:9" x14ac:dyDescent="0.35">
      <c r="A2390" t="s">
        <v>2404</v>
      </c>
      <c r="B2390" t="s">
        <v>8</v>
      </c>
      <c r="C2390" t="s">
        <v>15</v>
      </c>
      <c r="D2390" s="1">
        <v>43349</v>
      </c>
      <c r="E2390" s="2">
        <v>0.55386574074074069</v>
      </c>
      <c r="F2390">
        <v>55</v>
      </c>
      <c r="G2390" s="3">
        <f t="shared" si="37"/>
        <v>12.777777777777777</v>
      </c>
      <c r="H2390" t="s">
        <v>10</v>
      </c>
      <c r="I2390" t="s">
        <v>124</v>
      </c>
    </row>
    <row r="2391" spans="1:9" x14ac:dyDescent="0.35">
      <c r="A2391" t="s">
        <v>2405</v>
      </c>
      <c r="B2391" t="s">
        <v>8</v>
      </c>
      <c r="C2391" t="s">
        <v>17</v>
      </c>
      <c r="D2391" s="1">
        <v>43349</v>
      </c>
      <c r="E2391" s="2">
        <v>0.55386574074074069</v>
      </c>
      <c r="F2391">
        <v>55</v>
      </c>
      <c r="G2391" s="3">
        <f t="shared" si="37"/>
        <v>12.777777777777777</v>
      </c>
      <c r="H2391" t="s">
        <v>10</v>
      </c>
      <c r="I2391" t="s">
        <v>124</v>
      </c>
    </row>
    <row r="2392" spans="1:9" x14ac:dyDescent="0.35">
      <c r="A2392" t="s">
        <v>2406</v>
      </c>
      <c r="B2392" t="s">
        <v>8</v>
      </c>
      <c r="C2392" t="s">
        <v>15</v>
      </c>
      <c r="D2392" s="1">
        <v>43349</v>
      </c>
      <c r="E2392" s="2">
        <v>0.5701504629629629</v>
      </c>
      <c r="F2392">
        <v>56</v>
      </c>
      <c r="G2392" s="3">
        <f t="shared" si="37"/>
        <v>13.333333333333332</v>
      </c>
      <c r="H2392" t="s">
        <v>10</v>
      </c>
      <c r="I2392" t="s">
        <v>124</v>
      </c>
    </row>
    <row r="2393" spans="1:9" x14ac:dyDescent="0.35">
      <c r="A2393" t="s">
        <v>2407</v>
      </c>
      <c r="B2393" t="s">
        <v>8</v>
      </c>
      <c r="C2393" t="s">
        <v>17</v>
      </c>
      <c r="D2393" s="1">
        <v>43349</v>
      </c>
      <c r="E2393" s="2">
        <v>0.57016203703703705</v>
      </c>
      <c r="F2393">
        <v>56</v>
      </c>
      <c r="G2393" s="3">
        <f t="shared" si="37"/>
        <v>13.333333333333332</v>
      </c>
      <c r="H2393" t="s">
        <v>10</v>
      </c>
      <c r="I2393" t="s">
        <v>124</v>
      </c>
    </row>
    <row r="2394" spans="1:9" x14ac:dyDescent="0.35">
      <c r="A2394" t="s">
        <v>2408</v>
      </c>
      <c r="B2394" t="s">
        <v>8</v>
      </c>
      <c r="C2394" t="s">
        <v>15</v>
      </c>
      <c r="D2394" s="1">
        <v>43349</v>
      </c>
      <c r="E2394" s="2">
        <v>0.57165509259259262</v>
      </c>
      <c r="F2394">
        <v>56</v>
      </c>
      <c r="G2394" s="3">
        <f t="shared" si="37"/>
        <v>13.333333333333332</v>
      </c>
      <c r="H2394" t="s">
        <v>10</v>
      </c>
      <c r="I2394" t="s">
        <v>124</v>
      </c>
    </row>
    <row r="2395" spans="1:9" x14ac:dyDescent="0.35">
      <c r="A2395" t="s">
        <v>2409</v>
      </c>
      <c r="B2395" t="s">
        <v>8</v>
      </c>
      <c r="C2395" t="s">
        <v>17</v>
      </c>
      <c r="D2395" s="1">
        <v>43349</v>
      </c>
      <c r="E2395" s="2">
        <v>0.57166666666666666</v>
      </c>
      <c r="F2395">
        <v>56</v>
      </c>
      <c r="G2395" s="3">
        <f t="shared" si="37"/>
        <v>13.333333333333332</v>
      </c>
      <c r="H2395" t="s">
        <v>10</v>
      </c>
    </row>
    <row r="2396" spans="1:9" x14ac:dyDescent="0.35">
      <c r="A2396" t="s">
        <v>2410</v>
      </c>
      <c r="B2396" t="s">
        <v>8</v>
      </c>
      <c r="C2396" t="s">
        <v>15</v>
      </c>
      <c r="D2396" s="1">
        <v>43349</v>
      </c>
      <c r="E2396" s="2">
        <v>0.59638888888888886</v>
      </c>
      <c r="F2396">
        <v>58</v>
      </c>
      <c r="G2396" s="3">
        <f t="shared" si="37"/>
        <v>14.444444444444445</v>
      </c>
      <c r="H2396" t="s">
        <v>10</v>
      </c>
      <c r="I2396" t="s">
        <v>124</v>
      </c>
    </row>
    <row r="2397" spans="1:9" x14ac:dyDescent="0.35">
      <c r="A2397" t="s">
        <v>2411</v>
      </c>
      <c r="B2397" t="s">
        <v>8</v>
      </c>
      <c r="C2397" t="s">
        <v>17</v>
      </c>
      <c r="D2397" s="1">
        <v>43349</v>
      </c>
      <c r="E2397" s="2">
        <v>0.59638888888888886</v>
      </c>
      <c r="F2397">
        <v>58</v>
      </c>
      <c r="G2397" s="3">
        <f t="shared" si="37"/>
        <v>14.444444444444445</v>
      </c>
      <c r="H2397" t="s">
        <v>10</v>
      </c>
    </row>
    <row r="2398" spans="1:9" x14ac:dyDescent="0.35">
      <c r="A2398" t="s">
        <v>2412</v>
      </c>
      <c r="B2398" t="s">
        <v>8</v>
      </c>
      <c r="C2398" t="s">
        <v>15</v>
      </c>
      <c r="D2398" s="1">
        <v>43349</v>
      </c>
      <c r="E2398" s="2">
        <v>0.60143518518518524</v>
      </c>
      <c r="F2398">
        <v>58</v>
      </c>
      <c r="G2398" s="3">
        <f t="shared" si="37"/>
        <v>14.444444444444445</v>
      </c>
      <c r="H2398" t="s">
        <v>10</v>
      </c>
      <c r="I2398" t="s">
        <v>124</v>
      </c>
    </row>
    <row r="2399" spans="1:9" x14ac:dyDescent="0.35">
      <c r="A2399" t="s">
        <v>2413</v>
      </c>
      <c r="B2399" t="s">
        <v>8</v>
      </c>
      <c r="C2399" t="s">
        <v>17</v>
      </c>
      <c r="D2399" s="1">
        <v>43349</v>
      </c>
      <c r="E2399" s="2">
        <v>0.60143518518518524</v>
      </c>
      <c r="F2399">
        <v>58</v>
      </c>
      <c r="G2399" s="3">
        <f t="shared" si="37"/>
        <v>14.444444444444445</v>
      </c>
      <c r="H2399" t="s">
        <v>10</v>
      </c>
    </row>
    <row r="2400" spans="1:9" x14ac:dyDescent="0.35">
      <c r="A2400" t="s">
        <v>2414</v>
      </c>
      <c r="B2400" t="s">
        <v>8</v>
      </c>
      <c r="C2400" t="s">
        <v>15</v>
      </c>
      <c r="D2400" s="1">
        <v>43349</v>
      </c>
      <c r="E2400" s="2">
        <v>0.60601851851851851</v>
      </c>
      <c r="F2400">
        <v>58</v>
      </c>
      <c r="G2400" s="3">
        <f t="shared" si="37"/>
        <v>14.444444444444445</v>
      </c>
      <c r="H2400" t="s">
        <v>10</v>
      </c>
      <c r="I2400" t="s">
        <v>124</v>
      </c>
    </row>
    <row r="2401" spans="1:9" x14ac:dyDescent="0.35">
      <c r="A2401" t="s">
        <v>2415</v>
      </c>
      <c r="B2401" t="s">
        <v>8</v>
      </c>
      <c r="C2401" t="s">
        <v>17</v>
      </c>
      <c r="D2401" s="1">
        <v>43349</v>
      </c>
      <c r="E2401" s="2">
        <v>0.60603009259259266</v>
      </c>
      <c r="F2401">
        <v>58</v>
      </c>
      <c r="G2401" s="3">
        <f t="shared" si="37"/>
        <v>14.444444444444445</v>
      </c>
      <c r="H2401" t="s">
        <v>10</v>
      </c>
    </row>
    <row r="2402" spans="1:9" x14ac:dyDescent="0.35">
      <c r="A2402" t="s">
        <v>2416</v>
      </c>
      <c r="B2402" t="s">
        <v>8</v>
      </c>
      <c r="C2402" t="s">
        <v>15</v>
      </c>
      <c r="D2402" s="1">
        <v>43349</v>
      </c>
      <c r="E2402" s="2">
        <v>0.60812500000000003</v>
      </c>
      <c r="F2402">
        <v>58</v>
      </c>
      <c r="G2402" s="3">
        <f t="shared" si="37"/>
        <v>14.444444444444445</v>
      </c>
      <c r="H2402" t="s">
        <v>10</v>
      </c>
      <c r="I2402" t="s">
        <v>124</v>
      </c>
    </row>
    <row r="2403" spans="1:9" x14ac:dyDescent="0.35">
      <c r="A2403" t="s">
        <v>2417</v>
      </c>
      <c r="B2403" t="s">
        <v>8</v>
      </c>
      <c r="C2403" t="s">
        <v>17</v>
      </c>
      <c r="D2403" s="1">
        <v>43349</v>
      </c>
      <c r="E2403" s="2">
        <v>0.60813657407407407</v>
      </c>
      <c r="F2403">
        <v>58</v>
      </c>
      <c r="G2403" s="3">
        <f t="shared" si="37"/>
        <v>14.444444444444445</v>
      </c>
      <c r="H2403" t="s">
        <v>10</v>
      </c>
      <c r="I2403" t="s">
        <v>124</v>
      </c>
    </row>
    <row r="2404" spans="1:9" x14ac:dyDescent="0.35">
      <c r="A2404" t="s">
        <v>2418</v>
      </c>
      <c r="B2404" t="s">
        <v>8</v>
      </c>
      <c r="C2404" t="s">
        <v>15</v>
      </c>
      <c r="D2404" s="1">
        <v>43349</v>
      </c>
      <c r="E2404" s="2">
        <v>0.63064814814814818</v>
      </c>
      <c r="F2404">
        <v>59</v>
      </c>
      <c r="G2404" s="3">
        <f t="shared" si="37"/>
        <v>15</v>
      </c>
      <c r="H2404" t="s">
        <v>10</v>
      </c>
      <c r="I2404" t="s">
        <v>124</v>
      </c>
    </row>
    <row r="2405" spans="1:9" x14ac:dyDescent="0.35">
      <c r="A2405" t="s">
        <v>2419</v>
      </c>
      <c r="B2405" t="s">
        <v>8</v>
      </c>
      <c r="C2405" t="s">
        <v>17</v>
      </c>
      <c r="D2405" s="1">
        <v>43349</v>
      </c>
      <c r="E2405" s="2">
        <v>0.63065972222222222</v>
      </c>
      <c r="F2405">
        <v>59</v>
      </c>
      <c r="G2405" s="3">
        <f t="shared" si="37"/>
        <v>15</v>
      </c>
      <c r="H2405" t="s">
        <v>10</v>
      </c>
    </row>
    <row r="2406" spans="1:9" x14ac:dyDescent="0.35">
      <c r="A2406" t="s">
        <v>2420</v>
      </c>
      <c r="B2406" t="s">
        <v>8</v>
      </c>
      <c r="C2406" t="s">
        <v>15</v>
      </c>
      <c r="D2406" s="1">
        <v>43349</v>
      </c>
      <c r="E2406" s="2">
        <v>0.63425925925925919</v>
      </c>
      <c r="F2406">
        <v>59</v>
      </c>
      <c r="G2406" s="3">
        <f t="shared" si="37"/>
        <v>15</v>
      </c>
      <c r="H2406" t="s">
        <v>10</v>
      </c>
      <c r="I2406" t="s">
        <v>124</v>
      </c>
    </row>
    <row r="2407" spans="1:9" x14ac:dyDescent="0.35">
      <c r="A2407" t="s">
        <v>2421</v>
      </c>
      <c r="B2407" t="s">
        <v>8</v>
      </c>
      <c r="C2407" t="s">
        <v>17</v>
      </c>
      <c r="D2407" s="1">
        <v>43349</v>
      </c>
      <c r="E2407" s="2">
        <v>0.63425925925925919</v>
      </c>
      <c r="F2407">
        <v>59</v>
      </c>
      <c r="G2407" s="3">
        <f t="shared" si="37"/>
        <v>15</v>
      </c>
      <c r="H2407" t="s">
        <v>10</v>
      </c>
    </row>
    <row r="2408" spans="1:9" x14ac:dyDescent="0.35">
      <c r="A2408" t="s">
        <v>2422</v>
      </c>
      <c r="B2408" t="s">
        <v>8</v>
      </c>
      <c r="C2408" t="s">
        <v>15</v>
      </c>
      <c r="D2408" s="1">
        <v>43349</v>
      </c>
      <c r="E2408" s="2">
        <v>0.63920138888888889</v>
      </c>
      <c r="F2408">
        <v>59</v>
      </c>
      <c r="G2408" s="3">
        <f t="shared" si="37"/>
        <v>15</v>
      </c>
      <c r="H2408" t="s">
        <v>10</v>
      </c>
      <c r="I2408" t="s">
        <v>124</v>
      </c>
    </row>
    <row r="2409" spans="1:9" x14ac:dyDescent="0.35">
      <c r="A2409" t="s">
        <v>2423</v>
      </c>
      <c r="B2409" t="s">
        <v>8</v>
      </c>
      <c r="C2409" t="s">
        <v>17</v>
      </c>
      <c r="D2409" s="1">
        <v>43349</v>
      </c>
      <c r="E2409" s="2">
        <v>0.63921296296296293</v>
      </c>
      <c r="F2409">
        <v>59</v>
      </c>
      <c r="G2409" s="3">
        <f t="shared" si="37"/>
        <v>15</v>
      </c>
      <c r="H2409" t="s">
        <v>10</v>
      </c>
    </row>
    <row r="2410" spans="1:9" x14ac:dyDescent="0.35">
      <c r="A2410" t="s">
        <v>2424</v>
      </c>
      <c r="B2410" t="s">
        <v>8</v>
      </c>
      <c r="C2410" t="s">
        <v>15</v>
      </c>
      <c r="D2410" s="1">
        <v>43349</v>
      </c>
      <c r="E2410" s="2">
        <v>0.65445601851851853</v>
      </c>
      <c r="F2410">
        <v>59</v>
      </c>
      <c r="G2410" s="3">
        <f t="shared" si="37"/>
        <v>15</v>
      </c>
      <c r="H2410" t="s">
        <v>10</v>
      </c>
      <c r="I2410" t="s">
        <v>124</v>
      </c>
    </row>
    <row r="2411" spans="1:9" x14ac:dyDescent="0.35">
      <c r="A2411" t="s">
        <v>2425</v>
      </c>
      <c r="B2411" t="s">
        <v>8</v>
      </c>
      <c r="C2411" t="s">
        <v>17</v>
      </c>
      <c r="D2411" s="1">
        <v>43349</v>
      </c>
      <c r="E2411" s="2">
        <v>0.65446759259259257</v>
      </c>
      <c r="F2411">
        <v>59</v>
      </c>
      <c r="G2411" s="3">
        <f t="shared" si="37"/>
        <v>15</v>
      </c>
      <c r="H2411" t="s">
        <v>10</v>
      </c>
      <c r="I2411" t="s">
        <v>124</v>
      </c>
    </row>
    <row r="2412" spans="1:9" x14ac:dyDescent="0.35">
      <c r="A2412" t="s">
        <v>2426</v>
      </c>
      <c r="B2412" t="s">
        <v>8</v>
      </c>
      <c r="C2412" t="s">
        <v>15</v>
      </c>
      <c r="D2412" s="1">
        <v>43349</v>
      </c>
      <c r="E2412" s="2">
        <v>0.65550925925925929</v>
      </c>
      <c r="F2412">
        <v>59</v>
      </c>
      <c r="G2412" s="3">
        <f t="shared" si="37"/>
        <v>15</v>
      </c>
      <c r="H2412" t="s">
        <v>10</v>
      </c>
      <c r="I2412" t="s">
        <v>124</v>
      </c>
    </row>
    <row r="2413" spans="1:9" x14ac:dyDescent="0.35">
      <c r="A2413" t="s">
        <v>2427</v>
      </c>
      <c r="B2413" t="s">
        <v>8</v>
      </c>
      <c r="C2413" t="s">
        <v>17</v>
      </c>
      <c r="D2413" s="1">
        <v>43349</v>
      </c>
      <c r="E2413" s="2">
        <v>0.65550925925925929</v>
      </c>
      <c r="F2413">
        <v>59</v>
      </c>
      <c r="G2413" s="3">
        <f t="shared" si="37"/>
        <v>15</v>
      </c>
      <c r="H2413" t="s">
        <v>10</v>
      </c>
      <c r="I2413" t="s">
        <v>124</v>
      </c>
    </row>
    <row r="2414" spans="1:9" x14ac:dyDescent="0.35">
      <c r="A2414" t="s">
        <v>2428</v>
      </c>
      <c r="B2414" t="s">
        <v>8</v>
      </c>
      <c r="C2414" t="s">
        <v>15</v>
      </c>
      <c r="D2414" s="1">
        <v>43349</v>
      </c>
      <c r="E2414" s="2">
        <v>0.66146990740740741</v>
      </c>
      <c r="F2414">
        <v>59</v>
      </c>
      <c r="G2414" s="3">
        <f t="shared" si="37"/>
        <v>15</v>
      </c>
      <c r="H2414" t="s">
        <v>10</v>
      </c>
      <c r="I2414" t="s">
        <v>124</v>
      </c>
    </row>
    <row r="2415" spans="1:9" x14ac:dyDescent="0.35">
      <c r="A2415" t="s">
        <v>2429</v>
      </c>
      <c r="B2415" t="s">
        <v>8</v>
      </c>
      <c r="C2415" t="s">
        <v>17</v>
      </c>
      <c r="D2415" s="1">
        <v>43349</v>
      </c>
      <c r="E2415" s="2">
        <v>0.66146990740740741</v>
      </c>
      <c r="F2415">
        <v>59</v>
      </c>
      <c r="G2415" s="3">
        <f t="shared" si="37"/>
        <v>15</v>
      </c>
      <c r="H2415" t="s">
        <v>10</v>
      </c>
      <c r="I2415" t="s">
        <v>124</v>
      </c>
    </row>
    <row r="2416" spans="1:9" x14ac:dyDescent="0.35">
      <c r="A2416" t="s">
        <v>2430</v>
      </c>
      <c r="B2416" t="s">
        <v>8</v>
      </c>
      <c r="C2416" t="s">
        <v>15</v>
      </c>
      <c r="D2416" s="1">
        <v>43349</v>
      </c>
      <c r="E2416" s="2">
        <v>0.68040509259259263</v>
      </c>
      <c r="F2416">
        <v>59</v>
      </c>
      <c r="G2416" s="3">
        <f t="shared" si="37"/>
        <v>15</v>
      </c>
      <c r="H2416" t="s">
        <v>10</v>
      </c>
      <c r="I2416" t="s">
        <v>124</v>
      </c>
    </row>
    <row r="2417" spans="1:9" x14ac:dyDescent="0.35">
      <c r="A2417" t="s">
        <v>2431</v>
      </c>
      <c r="B2417" t="s">
        <v>8</v>
      </c>
      <c r="C2417" t="s">
        <v>17</v>
      </c>
      <c r="D2417" s="1">
        <v>43349</v>
      </c>
      <c r="E2417" s="2">
        <v>0.68040509259259263</v>
      </c>
      <c r="F2417">
        <v>59</v>
      </c>
      <c r="G2417" s="3">
        <f t="shared" si="37"/>
        <v>15</v>
      </c>
      <c r="H2417" t="s">
        <v>10</v>
      </c>
    </row>
    <row r="2418" spans="1:9" x14ac:dyDescent="0.35">
      <c r="A2418" t="s">
        <v>2432</v>
      </c>
      <c r="B2418" t="s">
        <v>8</v>
      </c>
      <c r="C2418" t="s">
        <v>15</v>
      </c>
      <c r="D2418" s="1">
        <v>43349</v>
      </c>
      <c r="E2418" s="2">
        <v>0.68307870370370372</v>
      </c>
      <c r="F2418">
        <v>58</v>
      </c>
      <c r="G2418" s="3">
        <f t="shared" si="37"/>
        <v>14.444444444444445</v>
      </c>
      <c r="H2418" t="s">
        <v>10</v>
      </c>
      <c r="I2418" t="s">
        <v>124</v>
      </c>
    </row>
    <row r="2419" spans="1:9" x14ac:dyDescent="0.35">
      <c r="A2419" t="s">
        <v>2433</v>
      </c>
      <c r="B2419" t="s">
        <v>8</v>
      </c>
      <c r="C2419" t="s">
        <v>17</v>
      </c>
      <c r="D2419" s="1">
        <v>43349</v>
      </c>
      <c r="E2419" s="2">
        <v>0.68309027777777775</v>
      </c>
      <c r="F2419">
        <v>58</v>
      </c>
      <c r="G2419" s="3">
        <f t="shared" si="37"/>
        <v>14.444444444444445</v>
      </c>
      <c r="H2419" t="s">
        <v>10</v>
      </c>
      <c r="I2419" t="s">
        <v>124</v>
      </c>
    </row>
    <row r="2420" spans="1:9" x14ac:dyDescent="0.35">
      <c r="A2420" t="s">
        <v>2434</v>
      </c>
      <c r="B2420" t="s">
        <v>8</v>
      </c>
      <c r="C2420" t="s">
        <v>15</v>
      </c>
      <c r="D2420" s="1">
        <v>43349</v>
      </c>
      <c r="E2420" s="2">
        <v>0.6917592592592593</v>
      </c>
      <c r="F2420">
        <v>58</v>
      </c>
      <c r="G2420" s="3">
        <f t="shared" si="37"/>
        <v>14.444444444444445</v>
      </c>
      <c r="H2420" t="s">
        <v>10</v>
      </c>
      <c r="I2420" t="s">
        <v>124</v>
      </c>
    </row>
    <row r="2421" spans="1:9" x14ac:dyDescent="0.35">
      <c r="A2421" t="s">
        <v>2435</v>
      </c>
      <c r="B2421" t="s">
        <v>8</v>
      </c>
      <c r="C2421" t="s">
        <v>17</v>
      </c>
      <c r="D2421" s="1">
        <v>43349</v>
      </c>
      <c r="E2421" s="2">
        <v>0.69177083333333333</v>
      </c>
      <c r="F2421">
        <v>58</v>
      </c>
      <c r="G2421" s="3">
        <f t="shared" si="37"/>
        <v>14.444444444444445</v>
      </c>
      <c r="H2421" t="s">
        <v>10</v>
      </c>
    </row>
    <row r="2422" spans="1:9" x14ac:dyDescent="0.35">
      <c r="A2422" t="s">
        <v>2436</v>
      </c>
      <c r="B2422" t="s">
        <v>8</v>
      </c>
      <c r="C2422" t="s">
        <v>15</v>
      </c>
      <c r="D2422" s="1">
        <v>43349</v>
      </c>
      <c r="E2422" s="2">
        <v>0.75096064814814811</v>
      </c>
      <c r="F2422">
        <v>57</v>
      </c>
      <c r="G2422" s="3">
        <f t="shared" si="37"/>
        <v>13.888888888888889</v>
      </c>
      <c r="H2422" t="s">
        <v>10</v>
      </c>
      <c r="I2422" t="s">
        <v>124</v>
      </c>
    </row>
    <row r="2423" spans="1:9" x14ac:dyDescent="0.35">
      <c r="A2423" t="s">
        <v>2437</v>
      </c>
      <c r="B2423" t="s">
        <v>8</v>
      </c>
      <c r="C2423" t="s">
        <v>17</v>
      </c>
      <c r="D2423" s="1">
        <v>43349</v>
      </c>
      <c r="E2423" s="2">
        <v>0.75096064814814811</v>
      </c>
      <c r="F2423">
        <v>57</v>
      </c>
      <c r="G2423" s="3">
        <f t="shared" si="37"/>
        <v>13.888888888888889</v>
      </c>
      <c r="H2423" t="s">
        <v>10</v>
      </c>
    </row>
    <row r="2424" spans="1:9" x14ac:dyDescent="0.35">
      <c r="A2424" t="s">
        <v>2438</v>
      </c>
      <c r="B2424" t="s">
        <v>8</v>
      </c>
      <c r="C2424" t="s">
        <v>15</v>
      </c>
      <c r="D2424" s="1">
        <v>43349</v>
      </c>
      <c r="E2424" s="2">
        <v>0.76718750000000002</v>
      </c>
      <c r="F2424">
        <v>56</v>
      </c>
      <c r="G2424" s="3">
        <f t="shared" si="37"/>
        <v>13.333333333333332</v>
      </c>
      <c r="H2424" t="s">
        <v>10</v>
      </c>
      <c r="I2424" t="s">
        <v>124</v>
      </c>
    </row>
    <row r="2425" spans="1:9" x14ac:dyDescent="0.35">
      <c r="A2425" t="s">
        <v>2439</v>
      </c>
      <c r="B2425" t="s">
        <v>8</v>
      </c>
      <c r="C2425" t="s">
        <v>17</v>
      </c>
      <c r="D2425" s="1">
        <v>43349</v>
      </c>
      <c r="E2425" s="2">
        <v>0.76719907407407406</v>
      </c>
      <c r="F2425">
        <v>56</v>
      </c>
      <c r="G2425" s="3">
        <f t="shared" si="37"/>
        <v>13.333333333333332</v>
      </c>
      <c r="H2425" t="s">
        <v>10</v>
      </c>
      <c r="I2425" t="s">
        <v>124</v>
      </c>
    </row>
    <row r="2426" spans="1:9" x14ac:dyDescent="0.35">
      <c r="A2426" t="s">
        <v>2440</v>
      </c>
      <c r="B2426" t="s">
        <v>8</v>
      </c>
      <c r="C2426" t="s">
        <v>15</v>
      </c>
      <c r="D2426" s="1">
        <v>43349</v>
      </c>
      <c r="E2426" s="2">
        <v>0.76799768518518519</v>
      </c>
      <c r="F2426">
        <v>56</v>
      </c>
      <c r="G2426" s="3">
        <f t="shared" si="37"/>
        <v>13.333333333333332</v>
      </c>
      <c r="H2426" t="s">
        <v>10</v>
      </c>
      <c r="I2426" t="s">
        <v>124</v>
      </c>
    </row>
    <row r="2427" spans="1:9" x14ac:dyDescent="0.35">
      <c r="A2427" t="s">
        <v>2441</v>
      </c>
      <c r="B2427" t="s">
        <v>8</v>
      </c>
      <c r="C2427" t="s">
        <v>17</v>
      </c>
      <c r="D2427" s="1">
        <v>43349</v>
      </c>
      <c r="E2427" s="2">
        <v>0.76800925925925922</v>
      </c>
      <c r="F2427">
        <v>56</v>
      </c>
      <c r="G2427" s="3">
        <f t="shared" si="37"/>
        <v>13.333333333333332</v>
      </c>
      <c r="H2427" t="s">
        <v>10</v>
      </c>
    </row>
    <row r="2428" spans="1:9" x14ac:dyDescent="0.35">
      <c r="A2428" t="s">
        <v>2442</v>
      </c>
      <c r="B2428" t="s">
        <v>8</v>
      </c>
      <c r="C2428" t="s">
        <v>15</v>
      </c>
      <c r="D2428" s="1">
        <v>43349</v>
      </c>
      <c r="E2428" s="2">
        <v>0.7807291666666667</v>
      </c>
      <c r="F2428">
        <v>55</v>
      </c>
      <c r="G2428" s="3">
        <f t="shared" si="37"/>
        <v>12.777777777777777</v>
      </c>
      <c r="H2428" t="s">
        <v>10</v>
      </c>
      <c r="I2428" t="s">
        <v>124</v>
      </c>
    </row>
    <row r="2429" spans="1:9" x14ac:dyDescent="0.35">
      <c r="A2429" t="s">
        <v>2443</v>
      </c>
      <c r="B2429" t="s">
        <v>8</v>
      </c>
      <c r="C2429" t="s">
        <v>17</v>
      </c>
      <c r="D2429" s="1">
        <v>43349</v>
      </c>
      <c r="E2429" s="2">
        <v>0.78074074074074085</v>
      </c>
      <c r="F2429">
        <v>55</v>
      </c>
      <c r="G2429" s="3">
        <f t="shared" si="37"/>
        <v>12.777777777777777</v>
      </c>
      <c r="H2429" t="s">
        <v>10</v>
      </c>
      <c r="I2429" t="s">
        <v>124</v>
      </c>
    </row>
    <row r="2430" spans="1:9" x14ac:dyDescent="0.35">
      <c r="A2430" t="s">
        <v>2444</v>
      </c>
      <c r="B2430" t="s">
        <v>8</v>
      </c>
      <c r="C2430" t="s">
        <v>15</v>
      </c>
      <c r="D2430" s="1">
        <v>43349</v>
      </c>
      <c r="E2430" s="2">
        <v>0.78221064814814811</v>
      </c>
      <c r="F2430">
        <v>55</v>
      </c>
      <c r="G2430" s="3">
        <f t="shared" si="37"/>
        <v>12.777777777777777</v>
      </c>
      <c r="H2430" t="s">
        <v>10</v>
      </c>
      <c r="I2430" t="s">
        <v>124</v>
      </c>
    </row>
    <row r="2431" spans="1:9" x14ac:dyDescent="0.35">
      <c r="A2431" t="s">
        <v>2445</v>
      </c>
      <c r="B2431" t="s">
        <v>8</v>
      </c>
      <c r="C2431" t="s">
        <v>17</v>
      </c>
      <c r="D2431" s="1">
        <v>43349</v>
      </c>
      <c r="E2431" s="2">
        <v>0.78222222222222226</v>
      </c>
      <c r="F2431">
        <v>55</v>
      </c>
      <c r="G2431" s="3">
        <f t="shared" si="37"/>
        <v>12.777777777777777</v>
      </c>
      <c r="H2431" t="s">
        <v>10</v>
      </c>
      <c r="I2431" t="s">
        <v>124</v>
      </c>
    </row>
    <row r="2432" spans="1:9" x14ac:dyDescent="0.35">
      <c r="A2432" t="s">
        <v>2446</v>
      </c>
      <c r="B2432" t="s">
        <v>8</v>
      </c>
      <c r="C2432" t="s">
        <v>15</v>
      </c>
      <c r="D2432" s="1">
        <v>43349</v>
      </c>
      <c r="E2432" s="2">
        <v>0.83202546296296298</v>
      </c>
      <c r="F2432">
        <v>52</v>
      </c>
      <c r="G2432" s="3">
        <f t="shared" si="37"/>
        <v>11.111111111111111</v>
      </c>
      <c r="H2432" t="s">
        <v>10</v>
      </c>
      <c r="I2432" t="s">
        <v>124</v>
      </c>
    </row>
    <row r="2433" spans="1:9" x14ac:dyDescent="0.35">
      <c r="A2433" t="s">
        <v>2447</v>
      </c>
      <c r="B2433" t="s">
        <v>8</v>
      </c>
      <c r="C2433" t="s">
        <v>17</v>
      </c>
      <c r="D2433" s="1">
        <v>43349</v>
      </c>
      <c r="E2433" s="2">
        <v>0.83202546296296298</v>
      </c>
      <c r="F2433">
        <v>52</v>
      </c>
      <c r="G2433" s="3">
        <f t="shared" si="37"/>
        <v>11.111111111111111</v>
      </c>
      <c r="H2433" t="s">
        <v>10</v>
      </c>
    </row>
    <row r="2434" spans="1:9" x14ac:dyDescent="0.35">
      <c r="A2434" t="s">
        <v>2448</v>
      </c>
      <c r="B2434" t="s">
        <v>8</v>
      </c>
      <c r="C2434" t="s">
        <v>15</v>
      </c>
      <c r="D2434" s="1">
        <v>43349</v>
      </c>
      <c r="E2434" s="2">
        <v>0.86211805555555554</v>
      </c>
      <c r="F2434">
        <v>50</v>
      </c>
      <c r="G2434" s="3">
        <f t="shared" si="37"/>
        <v>10</v>
      </c>
      <c r="H2434" t="s">
        <v>10</v>
      </c>
      <c r="I2434" t="s">
        <v>124</v>
      </c>
    </row>
    <row r="2435" spans="1:9" x14ac:dyDescent="0.35">
      <c r="A2435" t="s">
        <v>2449</v>
      </c>
      <c r="B2435" t="s">
        <v>8</v>
      </c>
      <c r="C2435" t="s">
        <v>17</v>
      </c>
      <c r="D2435" s="1">
        <v>43349</v>
      </c>
      <c r="E2435" s="2">
        <v>0.86211805555555554</v>
      </c>
      <c r="F2435">
        <v>50</v>
      </c>
      <c r="G2435" s="3">
        <f t="shared" ref="G2435:G2498" si="38">(F2435-32)/1.8</f>
        <v>10</v>
      </c>
      <c r="H2435" t="s">
        <v>10</v>
      </c>
      <c r="I2435" t="s">
        <v>124</v>
      </c>
    </row>
    <row r="2436" spans="1:9" x14ac:dyDescent="0.35">
      <c r="A2436" t="s">
        <v>2450</v>
      </c>
      <c r="B2436" t="s">
        <v>8</v>
      </c>
      <c r="C2436" t="s">
        <v>15</v>
      </c>
      <c r="D2436" s="1">
        <v>43349</v>
      </c>
      <c r="E2436" s="2">
        <v>0.86708333333333332</v>
      </c>
      <c r="F2436">
        <v>50</v>
      </c>
      <c r="G2436" s="3">
        <f t="shared" si="38"/>
        <v>10</v>
      </c>
      <c r="H2436" t="s">
        <v>10</v>
      </c>
      <c r="I2436" t="s">
        <v>124</v>
      </c>
    </row>
    <row r="2437" spans="1:9" x14ac:dyDescent="0.35">
      <c r="A2437" t="s">
        <v>2451</v>
      </c>
      <c r="B2437" t="s">
        <v>8</v>
      </c>
      <c r="C2437" t="s">
        <v>17</v>
      </c>
      <c r="D2437" s="1">
        <v>43349</v>
      </c>
      <c r="E2437" s="2">
        <v>0.86708333333333332</v>
      </c>
      <c r="F2437">
        <v>50</v>
      </c>
      <c r="G2437" s="3">
        <f t="shared" si="38"/>
        <v>10</v>
      </c>
      <c r="H2437" t="s">
        <v>10</v>
      </c>
    </row>
    <row r="2438" spans="1:9" x14ac:dyDescent="0.35">
      <c r="A2438" t="s">
        <v>2452</v>
      </c>
      <c r="B2438" t="s">
        <v>8</v>
      </c>
      <c r="C2438" t="s">
        <v>15</v>
      </c>
      <c r="D2438" s="1">
        <v>43349</v>
      </c>
      <c r="E2438" s="2">
        <v>0.87678240740740743</v>
      </c>
      <c r="F2438">
        <v>49</v>
      </c>
      <c r="G2438" s="3">
        <f t="shared" si="38"/>
        <v>9.4444444444444446</v>
      </c>
      <c r="H2438" t="s">
        <v>10</v>
      </c>
      <c r="I2438" t="s">
        <v>124</v>
      </c>
    </row>
    <row r="2439" spans="1:9" x14ac:dyDescent="0.35">
      <c r="A2439" t="s">
        <v>2453</v>
      </c>
      <c r="B2439" t="s">
        <v>8</v>
      </c>
      <c r="C2439" t="s">
        <v>17</v>
      </c>
      <c r="D2439" s="1">
        <v>43349</v>
      </c>
      <c r="E2439" s="2">
        <v>0.87678240740740743</v>
      </c>
      <c r="F2439">
        <v>49</v>
      </c>
      <c r="G2439" s="3">
        <f t="shared" si="38"/>
        <v>9.4444444444444446</v>
      </c>
      <c r="H2439" t="s">
        <v>10</v>
      </c>
    </row>
    <row r="2440" spans="1:9" x14ac:dyDescent="0.35">
      <c r="A2440" t="s">
        <v>2454</v>
      </c>
      <c r="B2440" t="s">
        <v>8</v>
      </c>
      <c r="C2440" t="s">
        <v>15</v>
      </c>
      <c r="D2440" s="1">
        <v>43349</v>
      </c>
      <c r="E2440" s="2">
        <v>0.8792592592592593</v>
      </c>
      <c r="F2440">
        <v>49</v>
      </c>
      <c r="G2440" s="3">
        <f t="shared" si="38"/>
        <v>9.4444444444444446</v>
      </c>
      <c r="H2440" t="s">
        <v>10</v>
      </c>
      <c r="I2440" t="s">
        <v>124</v>
      </c>
    </row>
    <row r="2441" spans="1:9" x14ac:dyDescent="0.35">
      <c r="A2441" t="s">
        <v>2455</v>
      </c>
      <c r="B2441" t="s">
        <v>8</v>
      </c>
      <c r="C2441" t="s">
        <v>17</v>
      </c>
      <c r="D2441" s="1">
        <v>43349</v>
      </c>
      <c r="E2441" s="2">
        <v>0.8792592592592593</v>
      </c>
      <c r="F2441">
        <v>49</v>
      </c>
      <c r="G2441" s="3">
        <f t="shared" si="38"/>
        <v>9.4444444444444446</v>
      </c>
      <c r="H2441" t="s">
        <v>10</v>
      </c>
    </row>
    <row r="2442" spans="1:9" x14ac:dyDescent="0.35">
      <c r="A2442" t="s">
        <v>2456</v>
      </c>
      <c r="B2442" t="s">
        <v>8</v>
      </c>
      <c r="C2442" t="s">
        <v>15</v>
      </c>
      <c r="D2442" s="1">
        <v>43349</v>
      </c>
      <c r="E2442" s="2">
        <v>0.8909259259259259</v>
      </c>
      <c r="F2442">
        <v>48</v>
      </c>
      <c r="G2442" s="3">
        <f t="shared" si="38"/>
        <v>8.8888888888888893</v>
      </c>
      <c r="H2442" t="s">
        <v>10</v>
      </c>
      <c r="I2442" t="s">
        <v>124</v>
      </c>
    </row>
    <row r="2443" spans="1:9" x14ac:dyDescent="0.35">
      <c r="A2443" t="s">
        <v>2457</v>
      </c>
      <c r="B2443" t="s">
        <v>8</v>
      </c>
      <c r="C2443" t="s">
        <v>17</v>
      </c>
      <c r="D2443" s="1">
        <v>43349</v>
      </c>
      <c r="E2443" s="2">
        <v>0.89093750000000005</v>
      </c>
      <c r="F2443">
        <v>48</v>
      </c>
      <c r="G2443" s="3">
        <f t="shared" si="38"/>
        <v>8.8888888888888893</v>
      </c>
      <c r="H2443" t="s">
        <v>10</v>
      </c>
    </row>
    <row r="2444" spans="1:9" x14ac:dyDescent="0.35">
      <c r="A2444" t="s">
        <v>2458</v>
      </c>
      <c r="B2444" t="s">
        <v>8</v>
      </c>
      <c r="C2444" t="s">
        <v>15</v>
      </c>
      <c r="D2444" s="1">
        <v>43349</v>
      </c>
      <c r="E2444" s="2">
        <v>0.9410532407407407</v>
      </c>
      <c r="F2444">
        <v>46</v>
      </c>
      <c r="G2444" s="3">
        <f t="shared" si="38"/>
        <v>7.7777777777777777</v>
      </c>
      <c r="H2444" t="s">
        <v>10</v>
      </c>
      <c r="I2444" t="s">
        <v>124</v>
      </c>
    </row>
    <row r="2445" spans="1:9" x14ac:dyDescent="0.35">
      <c r="A2445" t="s">
        <v>2459</v>
      </c>
      <c r="B2445" t="s">
        <v>8</v>
      </c>
      <c r="C2445" t="s">
        <v>17</v>
      </c>
      <c r="D2445" s="1">
        <v>43349</v>
      </c>
      <c r="E2445" s="2">
        <v>0.94106481481481474</v>
      </c>
      <c r="F2445">
        <v>46</v>
      </c>
      <c r="G2445" s="3">
        <f t="shared" si="38"/>
        <v>7.7777777777777777</v>
      </c>
      <c r="H2445" t="s">
        <v>10</v>
      </c>
    </row>
    <row r="2446" spans="1:9" x14ac:dyDescent="0.35">
      <c r="A2446" t="s">
        <v>2460</v>
      </c>
      <c r="B2446" t="s">
        <v>8</v>
      </c>
      <c r="C2446" t="s">
        <v>15</v>
      </c>
      <c r="D2446" s="1">
        <v>43349</v>
      </c>
      <c r="E2446" s="2">
        <v>0.94969907407407417</v>
      </c>
      <c r="F2446">
        <v>45</v>
      </c>
      <c r="G2446" s="3">
        <f t="shared" si="38"/>
        <v>7.2222222222222223</v>
      </c>
      <c r="H2446" t="s">
        <v>10</v>
      </c>
      <c r="I2446" t="s">
        <v>124</v>
      </c>
    </row>
    <row r="2447" spans="1:9" x14ac:dyDescent="0.35">
      <c r="A2447" t="s">
        <v>2461</v>
      </c>
      <c r="B2447" t="s">
        <v>8</v>
      </c>
      <c r="C2447" t="s">
        <v>17</v>
      </c>
      <c r="D2447" s="1">
        <v>43349</v>
      </c>
      <c r="E2447" s="2">
        <v>0.94969907407407417</v>
      </c>
      <c r="F2447">
        <v>45</v>
      </c>
      <c r="G2447" s="3">
        <f t="shared" si="38"/>
        <v>7.2222222222222223</v>
      </c>
      <c r="H2447" t="s">
        <v>10</v>
      </c>
    </row>
    <row r="2448" spans="1:9" x14ac:dyDescent="0.35">
      <c r="A2448" t="s">
        <v>2462</v>
      </c>
      <c r="B2448" t="s">
        <v>8</v>
      </c>
      <c r="C2448" t="s">
        <v>15</v>
      </c>
      <c r="D2448" s="1">
        <v>43349</v>
      </c>
      <c r="E2448" s="2">
        <v>0.96592592592592597</v>
      </c>
      <c r="F2448">
        <v>45</v>
      </c>
      <c r="G2448" s="3">
        <f t="shared" si="38"/>
        <v>7.2222222222222223</v>
      </c>
      <c r="H2448" t="s">
        <v>10</v>
      </c>
      <c r="I2448" t="s">
        <v>124</v>
      </c>
    </row>
    <row r="2449" spans="1:9" x14ac:dyDescent="0.35">
      <c r="A2449" t="s">
        <v>2463</v>
      </c>
      <c r="B2449" t="s">
        <v>8</v>
      </c>
      <c r="C2449" t="s">
        <v>17</v>
      </c>
      <c r="D2449" s="1">
        <v>43349</v>
      </c>
      <c r="E2449" s="2">
        <v>0.96592592592592597</v>
      </c>
      <c r="F2449">
        <v>45</v>
      </c>
      <c r="G2449" s="3">
        <f t="shared" si="38"/>
        <v>7.2222222222222223</v>
      </c>
      <c r="H2449" t="s">
        <v>10</v>
      </c>
    </row>
    <row r="2450" spans="1:9" x14ac:dyDescent="0.35">
      <c r="A2450" t="s">
        <v>2464</v>
      </c>
      <c r="B2450" t="s">
        <v>8</v>
      </c>
      <c r="C2450" t="s">
        <v>15</v>
      </c>
      <c r="D2450" s="1">
        <v>43349</v>
      </c>
      <c r="E2450" s="2">
        <v>0.96759259259259256</v>
      </c>
      <c r="F2450">
        <v>45</v>
      </c>
      <c r="G2450" s="3">
        <f t="shared" si="38"/>
        <v>7.2222222222222223</v>
      </c>
      <c r="H2450" t="s">
        <v>10</v>
      </c>
      <c r="I2450" t="s">
        <v>124</v>
      </c>
    </row>
    <row r="2451" spans="1:9" x14ac:dyDescent="0.35">
      <c r="A2451" t="s">
        <v>2465</v>
      </c>
      <c r="B2451" t="s">
        <v>8</v>
      </c>
      <c r="C2451" t="s">
        <v>17</v>
      </c>
      <c r="D2451" s="1">
        <v>43349</v>
      </c>
      <c r="E2451" s="2">
        <v>0.96759259259259256</v>
      </c>
      <c r="F2451">
        <v>45</v>
      </c>
      <c r="G2451" s="3">
        <f t="shared" si="38"/>
        <v>7.2222222222222223</v>
      </c>
      <c r="H2451" t="s">
        <v>10</v>
      </c>
    </row>
    <row r="2452" spans="1:9" x14ac:dyDescent="0.35">
      <c r="A2452" t="s">
        <v>2466</v>
      </c>
      <c r="B2452" t="s">
        <v>8</v>
      </c>
      <c r="C2452" t="s">
        <v>15</v>
      </c>
      <c r="D2452" s="1">
        <v>43349</v>
      </c>
      <c r="E2452" s="2">
        <v>0.98010416666666667</v>
      </c>
      <c r="F2452">
        <v>45</v>
      </c>
      <c r="G2452" s="3">
        <f t="shared" si="38"/>
        <v>7.2222222222222223</v>
      </c>
      <c r="H2452" t="s">
        <v>10</v>
      </c>
      <c r="I2452" t="s">
        <v>124</v>
      </c>
    </row>
    <row r="2453" spans="1:9" x14ac:dyDescent="0.35">
      <c r="A2453" t="s">
        <v>2467</v>
      </c>
      <c r="B2453" t="s">
        <v>8</v>
      </c>
      <c r="C2453" t="s">
        <v>17</v>
      </c>
      <c r="D2453" s="1">
        <v>43349</v>
      </c>
      <c r="E2453" s="2">
        <v>0.98010416666666667</v>
      </c>
      <c r="F2453">
        <v>45</v>
      </c>
      <c r="G2453" s="3">
        <f t="shared" si="38"/>
        <v>7.2222222222222223</v>
      </c>
      <c r="H2453" t="s">
        <v>10</v>
      </c>
    </row>
    <row r="2454" spans="1:9" x14ac:dyDescent="0.35">
      <c r="A2454" t="s">
        <v>2468</v>
      </c>
      <c r="B2454" t="s">
        <v>8</v>
      </c>
      <c r="C2454" t="s">
        <v>15</v>
      </c>
      <c r="D2454" s="1">
        <v>43349</v>
      </c>
      <c r="E2454" s="2">
        <v>0.99041666666666661</v>
      </c>
      <c r="F2454">
        <v>44</v>
      </c>
      <c r="G2454" s="3">
        <f t="shared" si="38"/>
        <v>6.6666666666666661</v>
      </c>
      <c r="H2454" t="s">
        <v>10</v>
      </c>
      <c r="I2454" t="s">
        <v>124</v>
      </c>
    </row>
    <row r="2455" spans="1:9" x14ac:dyDescent="0.35">
      <c r="A2455" t="s">
        <v>2469</v>
      </c>
      <c r="B2455" t="s">
        <v>8</v>
      </c>
      <c r="C2455" t="s">
        <v>17</v>
      </c>
      <c r="D2455" s="1">
        <v>43349</v>
      </c>
      <c r="E2455" s="2">
        <v>0.99041666666666661</v>
      </c>
      <c r="F2455">
        <v>44</v>
      </c>
      <c r="G2455" s="3">
        <f t="shared" si="38"/>
        <v>6.6666666666666661</v>
      </c>
      <c r="H2455" t="s">
        <v>10</v>
      </c>
      <c r="I2455" t="s">
        <v>124</v>
      </c>
    </row>
    <row r="2456" spans="1:9" x14ac:dyDescent="0.35">
      <c r="A2456" t="s">
        <v>2470</v>
      </c>
      <c r="B2456" t="s">
        <v>8</v>
      </c>
      <c r="C2456" t="s">
        <v>15</v>
      </c>
      <c r="D2456" s="1">
        <v>43350</v>
      </c>
      <c r="E2456" s="2">
        <v>7.9629629629629634E-3</v>
      </c>
      <c r="F2456">
        <v>44</v>
      </c>
      <c r="G2456" s="3">
        <f t="shared" si="38"/>
        <v>6.6666666666666661</v>
      </c>
      <c r="H2456" t="s">
        <v>10</v>
      </c>
      <c r="I2456" t="s">
        <v>124</v>
      </c>
    </row>
    <row r="2457" spans="1:9" x14ac:dyDescent="0.35">
      <c r="A2457" t="s">
        <v>2471</v>
      </c>
      <c r="B2457" t="s">
        <v>8</v>
      </c>
      <c r="C2457" t="s">
        <v>17</v>
      </c>
      <c r="D2457" s="1">
        <v>43350</v>
      </c>
      <c r="E2457" s="2">
        <v>7.9629629629629634E-3</v>
      </c>
      <c r="F2457">
        <v>44</v>
      </c>
      <c r="G2457" s="3">
        <f t="shared" si="38"/>
        <v>6.6666666666666661</v>
      </c>
      <c r="H2457" t="s">
        <v>10</v>
      </c>
    </row>
    <row r="2458" spans="1:9" x14ac:dyDescent="0.35">
      <c r="A2458" t="s">
        <v>2472</v>
      </c>
      <c r="B2458" t="s">
        <v>8</v>
      </c>
      <c r="C2458" t="s">
        <v>15</v>
      </c>
      <c r="D2458" s="1">
        <v>43350</v>
      </c>
      <c r="E2458" s="2">
        <v>2.2407407407407407E-2</v>
      </c>
      <c r="F2458">
        <v>43</v>
      </c>
      <c r="G2458" s="3">
        <f t="shared" si="38"/>
        <v>6.1111111111111107</v>
      </c>
      <c r="H2458" t="s">
        <v>10</v>
      </c>
      <c r="I2458" t="s">
        <v>124</v>
      </c>
    </row>
    <row r="2459" spans="1:9" x14ac:dyDescent="0.35">
      <c r="A2459" t="s">
        <v>2473</v>
      </c>
      <c r="B2459" t="s">
        <v>8</v>
      </c>
      <c r="C2459" t="s">
        <v>17</v>
      </c>
      <c r="D2459" s="1">
        <v>43350</v>
      </c>
      <c r="E2459" s="2">
        <v>2.2418981481481481E-2</v>
      </c>
      <c r="F2459">
        <v>43</v>
      </c>
      <c r="G2459" s="3">
        <f t="shared" si="38"/>
        <v>6.1111111111111107</v>
      </c>
      <c r="H2459" t="s">
        <v>10</v>
      </c>
      <c r="I2459" t="s">
        <v>124</v>
      </c>
    </row>
    <row r="2460" spans="1:9" x14ac:dyDescent="0.35">
      <c r="A2460" t="s">
        <v>2474</v>
      </c>
      <c r="B2460" t="s">
        <v>8</v>
      </c>
      <c r="C2460" t="s">
        <v>9</v>
      </c>
      <c r="D2460" s="1">
        <v>43350</v>
      </c>
      <c r="E2460" s="2">
        <v>4.1666666666666664E-2</v>
      </c>
      <c r="F2460">
        <v>43</v>
      </c>
      <c r="G2460" s="3">
        <f t="shared" si="38"/>
        <v>6.1111111111111107</v>
      </c>
      <c r="H2460" t="s">
        <v>10</v>
      </c>
    </row>
    <row r="2461" spans="1:9" x14ac:dyDescent="0.35">
      <c r="A2461" t="s">
        <v>2475</v>
      </c>
      <c r="B2461" t="s">
        <v>8</v>
      </c>
      <c r="C2461" t="s">
        <v>15</v>
      </c>
      <c r="D2461" s="1">
        <v>43350</v>
      </c>
      <c r="E2461" s="2">
        <v>0.14344907407407406</v>
      </c>
      <c r="F2461">
        <v>43</v>
      </c>
      <c r="G2461" s="3">
        <f t="shared" si="38"/>
        <v>6.1111111111111107</v>
      </c>
      <c r="H2461" t="s">
        <v>10</v>
      </c>
      <c r="I2461" t="s">
        <v>124</v>
      </c>
    </row>
    <row r="2462" spans="1:9" x14ac:dyDescent="0.35">
      <c r="A2462" t="s">
        <v>2476</v>
      </c>
      <c r="B2462" t="s">
        <v>8</v>
      </c>
      <c r="C2462" t="s">
        <v>17</v>
      </c>
      <c r="D2462" s="1">
        <v>43350</v>
      </c>
      <c r="E2462" s="2">
        <v>0.14344907407407406</v>
      </c>
      <c r="F2462">
        <v>43</v>
      </c>
      <c r="G2462" s="3">
        <f t="shared" si="38"/>
        <v>6.1111111111111107</v>
      </c>
      <c r="H2462" t="s">
        <v>10</v>
      </c>
    </row>
    <row r="2463" spans="1:9" x14ac:dyDescent="0.35">
      <c r="A2463" t="s">
        <v>2477</v>
      </c>
      <c r="B2463" t="s">
        <v>8</v>
      </c>
      <c r="C2463" t="s">
        <v>15</v>
      </c>
      <c r="D2463" s="1">
        <v>43350</v>
      </c>
      <c r="E2463" s="2">
        <v>0.15386574074074075</v>
      </c>
      <c r="F2463">
        <v>43</v>
      </c>
      <c r="G2463" s="3">
        <f t="shared" si="38"/>
        <v>6.1111111111111107</v>
      </c>
      <c r="H2463" t="s">
        <v>10</v>
      </c>
      <c r="I2463" t="s">
        <v>124</v>
      </c>
    </row>
    <row r="2464" spans="1:9" x14ac:dyDescent="0.35">
      <c r="A2464" t="s">
        <v>2478</v>
      </c>
      <c r="B2464" t="s">
        <v>8</v>
      </c>
      <c r="C2464" t="s">
        <v>17</v>
      </c>
      <c r="D2464" s="1">
        <v>43350</v>
      </c>
      <c r="E2464" s="2">
        <v>0.15386574074074075</v>
      </c>
      <c r="F2464">
        <v>43</v>
      </c>
      <c r="G2464" s="3">
        <f t="shared" si="38"/>
        <v>6.1111111111111107</v>
      </c>
      <c r="H2464" t="s">
        <v>10</v>
      </c>
    </row>
    <row r="2465" spans="1:9" x14ac:dyDescent="0.35">
      <c r="A2465" t="s">
        <v>2479</v>
      </c>
      <c r="B2465" t="s">
        <v>8</v>
      </c>
      <c r="C2465" t="s">
        <v>15</v>
      </c>
      <c r="D2465" s="1">
        <v>43350</v>
      </c>
      <c r="E2465" s="2">
        <v>0.18445601851851853</v>
      </c>
      <c r="F2465">
        <v>44</v>
      </c>
      <c r="G2465" s="3">
        <f t="shared" si="38"/>
        <v>6.6666666666666661</v>
      </c>
      <c r="H2465" t="s">
        <v>10</v>
      </c>
      <c r="I2465" t="s">
        <v>124</v>
      </c>
    </row>
    <row r="2466" spans="1:9" x14ac:dyDescent="0.35">
      <c r="A2466" t="s">
        <v>2480</v>
      </c>
      <c r="B2466" t="s">
        <v>8</v>
      </c>
      <c r="C2466" t="s">
        <v>17</v>
      </c>
      <c r="D2466" s="1">
        <v>43350</v>
      </c>
      <c r="E2466" s="2">
        <v>0.1844675925925926</v>
      </c>
      <c r="F2466">
        <v>44</v>
      </c>
      <c r="G2466" s="3">
        <f t="shared" si="38"/>
        <v>6.6666666666666661</v>
      </c>
      <c r="H2466" t="s">
        <v>10</v>
      </c>
      <c r="I2466" t="s">
        <v>124</v>
      </c>
    </row>
    <row r="2467" spans="1:9" x14ac:dyDescent="0.35">
      <c r="A2467" t="s">
        <v>2481</v>
      </c>
      <c r="B2467" t="s">
        <v>8</v>
      </c>
      <c r="C2467" t="s">
        <v>15</v>
      </c>
      <c r="D2467" s="1">
        <v>43350</v>
      </c>
      <c r="E2467" s="2">
        <v>0.28810185185185183</v>
      </c>
      <c r="F2467">
        <v>45</v>
      </c>
      <c r="G2467" s="3">
        <f t="shared" si="38"/>
        <v>7.2222222222222223</v>
      </c>
      <c r="H2467" t="s">
        <v>10</v>
      </c>
      <c r="I2467" t="s">
        <v>124</v>
      </c>
    </row>
    <row r="2468" spans="1:9" x14ac:dyDescent="0.35">
      <c r="A2468" t="s">
        <v>2482</v>
      </c>
      <c r="B2468" t="s">
        <v>8</v>
      </c>
      <c r="C2468" t="s">
        <v>17</v>
      </c>
      <c r="D2468" s="1">
        <v>43350</v>
      </c>
      <c r="E2468" s="2">
        <v>0.28810185185185183</v>
      </c>
      <c r="F2468">
        <v>45</v>
      </c>
      <c r="G2468" s="3">
        <f t="shared" si="38"/>
        <v>7.2222222222222223</v>
      </c>
      <c r="H2468" t="s">
        <v>10</v>
      </c>
    </row>
    <row r="2469" spans="1:9" x14ac:dyDescent="0.35">
      <c r="A2469" t="s">
        <v>2483</v>
      </c>
      <c r="B2469" t="s">
        <v>8</v>
      </c>
      <c r="C2469" t="s">
        <v>15</v>
      </c>
      <c r="D2469" s="1">
        <v>43350</v>
      </c>
      <c r="E2469" s="2">
        <v>0.29112268518518519</v>
      </c>
      <c r="F2469">
        <v>45</v>
      </c>
      <c r="G2469" s="3">
        <f t="shared" si="38"/>
        <v>7.2222222222222223</v>
      </c>
      <c r="H2469" t="s">
        <v>10</v>
      </c>
      <c r="I2469" t="s">
        <v>124</v>
      </c>
    </row>
    <row r="2470" spans="1:9" x14ac:dyDescent="0.35">
      <c r="A2470" t="s">
        <v>2484</v>
      </c>
      <c r="B2470" t="s">
        <v>8</v>
      </c>
      <c r="C2470" t="s">
        <v>17</v>
      </c>
      <c r="D2470" s="1">
        <v>43350</v>
      </c>
      <c r="E2470" s="2">
        <v>0.29112268518518519</v>
      </c>
      <c r="F2470">
        <v>45</v>
      </c>
      <c r="G2470" s="3">
        <f t="shared" si="38"/>
        <v>7.2222222222222223</v>
      </c>
      <c r="H2470" t="s">
        <v>10</v>
      </c>
    </row>
    <row r="2471" spans="1:9" x14ac:dyDescent="0.35">
      <c r="A2471" t="s">
        <v>2485</v>
      </c>
      <c r="B2471" t="s">
        <v>8</v>
      </c>
      <c r="C2471" t="s">
        <v>15</v>
      </c>
      <c r="D2471" s="1">
        <v>43350</v>
      </c>
      <c r="E2471" s="2">
        <v>0.29190972222222222</v>
      </c>
      <c r="F2471">
        <v>45</v>
      </c>
      <c r="G2471" s="3">
        <f t="shared" si="38"/>
        <v>7.2222222222222223</v>
      </c>
      <c r="H2471" t="s">
        <v>10</v>
      </c>
      <c r="I2471" t="s">
        <v>124</v>
      </c>
    </row>
    <row r="2472" spans="1:9" x14ac:dyDescent="0.35">
      <c r="A2472" t="s">
        <v>2486</v>
      </c>
      <c r="B2472" t="s">
        <v>8</v>
      </c>
      <c r="C2472" t="s">
        <v>17</v>
      </c>
      <c r="D2472" s="1">
        <v>43350</v>
      </c>
      <c r="E2472" s="2">
        <v>0.29190972222222222</v>
      </c>
      <c r="F2472">
        <v>45</v>
      </c>
      <c r="G2472" s="3">
        <f t="shared" si="38"/>
        <v>7.2222222222222223</v>
      </c>
      <c r="H2472" t="s">
        <v>10</v>
      </c>
    </row>
    <row r="2473" spans="1:9" x14ac:dyDescent="0.35">
      <c r="A2473" t="s">
        <v>2487</v>
      </c>
      <c r="B2473" t="s">
        <v>8</v>
      </c>
      <c r="C2473" t="s">
        <v>15</v>
      </c>
      <c r="D2473" s="1">
        <v>43350</v>
      </c>
      <c r="E2473" s="2">
        <v>0.29369212962962959</v>
      </c>
      <c r="F2473">
        <v>45</v>
      </c>
      <c r="G2473" s="3">
        <f t="shared" si="38"/>
        <v>7.2222222222222223</v>
      </c>
      <c r="H2473" t="s">
        <v>10</v>
      </c>
      <c r="I2473" t="s">
        <v>124</v>
      </c>
    </row>
    <row r="2474" spans="1:9" x14ac:dyDescent="0.35">
      <c r="A2474" t="s">
        <v>2488</v>
      </c>
      <c r="B2474" t="s">
        <v>8</v>
      </c>
      <c r="C2474" t="s">
        <v>17</v>
      </c>
      <c r="D2474" s="1">
        <v>43350</v>
      </c>
      <c r="E2474" s="2">
        <v>0.29369212962962959</v>
      </c>
      <c r="F2474">
        <v>45</v>
      </c>
      <c r="G2474" s="3">
        <f t="shared" si="38"/>
        <v>7.2222222222222223</v>
      </c>
      <c r="H2474" t="s">
        <v>10</v>
      </c>
    </row>
    <row r="2475" spans="1:9" x14ac:dyDescent="0.35">
      <c r="A2475" t="s">
        <v>2489</v>
      </c>
      <c r="B2475" t="s">
        <v>8</v>
      </c>
      <c r="C2475" t="s">
        <v>15</v>
      </c>
      <c r="D2475" s="1">
        <v>43350</v>
      </c>
      <c r="E2475" s="2">
        <v>0.35618055555555556</v>
      </c>
      <c r="F2475">
        <v>46</v>
      </c>
      <c r="G2475" s="3">
        <f t="shared" si="38"/>
        <v>7.7777777777777777</v>
      </c>
      <c r="H2475" t="s">
        <v>10</v>
      </c>
      <c r="I2475" t="s">
        <v>55</v>
      </c>
    </row>
    <row r="2476" spans="1:9" x14ac:dyDescent="0.35">
      <c r="A2476" t="s">
        <v>2490</v>
      </c>
      <c r="B2476" t="s">
        <v>8</v>
      </c>
      <c r="C2476" t="s">
        <v>17</v>
      </c>
      <c r="D2476" s="1">
        <v>43350</v>
      </c>
      <c r="E2476" s="2">
        <v>0.35618055555555556</v>
      </c>
      <c r="F2476">
        <v>46</v>
      </c>
      <c r="G2476" s="3">
        <f t="shared" si="38"/>
        <v>7.7777777777777777</v>
      </c>
      <c r="H2476" t="s">
        <v>10</v>
      </c>
    </row>
    <row r="2477" spans="1:9" x14ac:dyDescent="0.35">
      <c r="A2477" t="s">
        <v>2491</v>
      </c>
      <c r="B2477" t="s">
        <v>8</v>
      </c>
      <c r="C2477" t="s">
        <v>15</v>
      </c>
      <c r="D2477" s="1">
        <v>43350</v>
      </c>
      <c r="E2477" s="2">
        <v>0.36694444444444446</v>
      </c>
      <c r="F2477">
        <v>46</v>
      </c>
      <c r="G2477" s="3">
        <f t="shared" si="38"/>
        <v>7.7777777777777777</v>
      </c>
      <c r="H2477" t="s">
        <v>10</v>
      </c>
      <c r="I2477" t="s">
        <v>124</v>
      </c>
    </row>
    <row r="2478" spans="1:9" x14ac:dyDescent="0.35">
      <c r="A2478" t="s">
        <v>2492</v>
      </c>
      <c r="B2478" t="s">
        <v>8</v>
      </c>
      <c r="C2478" t="s">
        <v>17</v>
      </c>
      <c r="D2478" s="1">
        <v>43350</v>
      </c>
      <c r="E2478" s="2">
        <v>0.3669560185185185</v>
      </c>
      <c r="F2478">
        <v>46</v>
      </c>
      <c r="G2478" s="3">
        <f t="shared" si="38"/>
        <v>7.7777777777777777</v>
      </c>
      <c r="H2478" t="s">
        <v>10</v>
      </c>
    </row>
    <row r="2479" spans="1:9" x14ac:dyDescent="0.35">
      <c r="A2479" t="s">
        <v>2493</v>
      </c>
      <c r="B2479" t="s">
        <v>8</v>
      </c>
      <c r="C2479" t="s">
        <v>15</v>
      </c>
      <c r="D2479" s="1">
        <v>43350</v>
      </c>
      <c r="E2479" s="2">
        <v>0.38603009259259258</v>
      </c>
      <c r="F2479">
        <v>47</v>
      </c>
      <c r="G2479" s="3">
        <f t="shared" si="38"/>
        <v>8.3333333333333339</v>
      </c>
      <c r="H2479" t="s">
        <v>10</v>
      </c>
      <c r="I2479" t="s">
        <v>124</v>
      </c>
    </row>
    <row r="2480" spans="1:9" x14ac:dyDescent="0.35">
      <c r="A2480" t="s">
        <v>2494</v>
      </c>
      <c r="B2480" t="s">
        <v>8</v>
      </c>
      <c r="C2480" t="s">
        <v>17</v>
      </c>
      <c r="D2480" s="1">
        <v>43350</v>
      </c>
      <c r="E2480" s="2">
        <v>0.38604166666666667</v>
      </c>
      <c r="F2480">
        <v>47</v>
      </c>
      <c r="G2480" s="3">
        <f t="shared" si="38"/>
        <v>8.3333333333333339</v>
      </c>
      <c r="H2480" t="s">
        <v>10</v>
      </c>
      <c r="I2480" t="s">
        <v>124</v>
      </c>
    </row>
    <row r="2481" spans="1:9" x14ac:dyDescent="0.35">
      <c r="A2481" t="s">
        <v>2495</v>
      </c>
      <c r="B2481" t="s">
        <v>8</v>
      </c>
      <c r="C2481" t="s">
        <v>15</v>
      </c>
      <c r="D2481" s="1">
        <v>43350</v>
      </c>
      <c r="E2481" s="2">
        <v>0.39339120370370373</v>
      </c>
      <c r="F2481">
        <v>47</v>
      </c>
      <c r="G2481" s="3">
        <f t="shared" si="38"/>
        <v>8.3333333333333339</v>
      </c>
      <c r="H2481" t="s">
        <v>10</v>
      </c>
      <c r="I2481" t="s">
        <v>124</v>
      </c>
    </row>
    <row r="2482" spans="1:9" x14ac:dyDescent="0.35">
      <c r="A2482" t="s">
        <v>2496</v>
      </c>
      <c r="B2482" t="s">
        <v>8</v>
      </c>
      <c r="C2482" t="s">
        <v>17</v>
      </c>
      <c r="D2482" s="1">
        <v>43350</v>
      </c>
      <c r="E2482" s="2">
        <v>0.39339120370370373</v>
      </c>
      <c r="F2482">
        <v>47</v>
      </c>
      <c r="G2482" s="3">
        <f t="shared" si="38"/>
        <v>8.3333333333333339</v>
      </c>
      <c r="H2482" t="s">
        <v>10</v>
      </c>
      <c r="I2482" t="s">
        <v>124</v>
      </c>
    </row>
    <row r="2483" spans="1:9" x14ac:dyDescent="0.35">
      <c r="A2483" t="s">
        <v>2497</v>
      </c>
      <c r="B2483" t="s">
        <v>8</v>
      </c>
      <c r="C2483" t="s">
        <v>15</v>
      </c>
      <c r="D2483" s="1">
        <v>43350</v>
      </c>
      <c r="E2483" s="2">
        <v>0.39409722222222227</v>
      </c>
      <c r="F2483">
        <v>47</v>
      </c>
      <c r="G2483" s="3">
        <f t="shared" si="38"/>
        <v>8.3333333333333339</v>
      </c>
      <c r="H2483" t="s">
        <v>10</v>
      </c>
      <c r="I2483" t="s">
        <v>124</v>
      </c>
    </row>
    <row r="2484" spans="1:9" x14ac:dyDescent="0.35">
      <c r="A2484" t="s">
        <v>2498</v>
      </c>
      <c r="B2484" t="s">
        <v>8</v>
      </c>
      <c r="C2484" t="s">
        <v>17</v>
      </c>
      <c r="D2484" s="1">
        <v>43350</v>
      </c>
      <c r="E2484" s="2">
        <v>0.39409722222222227</v>
      </c>
      <c r="F2484">
        <v>47</v>
      </c>
      <c r="G2484" s="3">
        <f t="shared" si="38"/>
        <v>8.3333333333333339</v>
      </c>
      <c r="H2484" t="s">
        <v>10</v>
      </c>
      <c r="I2484" t="s">
        <v>124</v>
      </c>
    </row>
    <row r="2485" spans="1:9" x14ac:dyDescent="0.35">
      <c r="A2485" t="s">
        <v>2499</v>
      </c>
      <c r="B2485" t="s">
        <v>8</v>
      </c>
      <c r="C2485" t="s">
        <v>15</v>
      </c>
      <c r="D2485" s="1">
        <v>43350</v>
      </c>
      <c r="E2485" s="2">
        <v>0.39528935185185188</v>
      </c>
      <c r="F2485">
        <v>47</v>
      </c>
      <c r="G2485" s="3">
        <f t="shared" si="38"/>
        <v>8.3333333333333339</v>
      </c>
      <c r="H2485" t="s">
        <v>10</v>
      </c>
      <c r="I2485" t="s">
        <v>124</v>
      </c>
    </row>
    <row r="2486" spans="1:9" x14ac:dyDescent="0.35">
      <c r="A2486" t="s">
        <v>2500</v>
      </c>
      <c r="B2486" t="s">
        <v>8</v>
      </c>
      <c r="C2486" t="s">
        <v>17</v>
      </c>
      <c r="D2486" s="1">
        <v>43350</v>
      </c>
      <c r="E2486" s="2">
        <v>0.39528935185185188</v>
      </c>
      <c r="F2486">
        <v>47</v>
      </c>
      <c r="G2486" s="3">
        <f t="shared" si="38"/>
        <v>8.3333333333333339</v>
      </c>
      <c r="H2486" t="s">
        <v>10</v>
      </c>
      <c r="I2486" t="s">
        <v>124</v>
      </c>
    </row>
    <row r="2487" spans="1:9" x14ac:dyDescent="0.35">
      <c r="A2487" t="s">
        <v>2501</v>
      </c>
      <c r="B2487" t="s">
        <v>8</v>
      </c>
      <c r="C2487" t="s">
        <v>15</v>
      </c>
      <c r="D2487" s="1">
        <v>43350</v>
      </c>
      <c r="E2487" s="2">
        <v>0.39956018518518516</v>
      </c>
      <c r="F2487">
        <v>47</v>
      </c>
      <c r="G2487" s="3">
        <f t="shared" si="38"/>
        <v>8.3333333333333339</v>
      </c>
      <c r="H2487" t="s">
        <v>10</v>
      </c>
      <c r="I2487" t="s">
        <v>124</v>
      </c>
    </row>
    <row r="2488" spans="1:9" x14ac:dyDescent="0.35">
      <c r="A2488" t="s">
        <v>2502</v>
      </c>
      <c r="B2488" t="s">
        <v>8</v>
      </c>
      <c r="C2488" t="s">
        <v>17</v>
      </c>
      <c r="D2488" s="1">
        <v>43350</v>
      </c>
      <c r="E2488" s="2">
        <v>0.39956018518518516</v>
      </c>
      <c r="F2488">
        <v>47</v>
      </c>
      <c r="G2488" s="3">
        <f t="shared" si="38"/>
        <v>8.3333333333333339</v>
      </c>
      <c r="H2488" t="s">
        <v>10</v>
      </c>
      <c r="I2488" t="s">
        <v>124</v>
      </c>
    </row>
    <row r="2489" spans="1:9" x14ac:dyDescent="0.35">
      <c r="A2489" t="s">
        <v>2503</v>
      </c>
      <c r="B2489" t="s">
        <v>8</v>
      </c>
      <c r="C2489" t="s">
        <v>15</v>
      </c>
      <c r="D2489" s="1">
        <v>43350</v>
      </c>
      <c r="E2489" s="2">
        <v>0.40030092592592598</v>
      </c>
      <c r="F2489">
        <v>47</v>
      </c>
      <c r="G2489" s="3">
        <f t="shared" si="38"/>
        <v>8.3333333333333339</v>
      </c>
      <c r="H2489" t="s">
        <v>10</v>
      </c>
      <c r="I2489" t="s">
        <v>124</v>
      </c>
    </row>
    <row r="2490" spans="1:9" x14ac:dyDescent="0.35">
      <c r="A2490" t="s">
        <v>2504</v>
      </c>
      <c r="B2490" t="s">
        <v>8</v>
      </c>
      <c r="C2490" t="s">
        <v>17</v>
      </c>
      <c r="D2490" s="1">
        <v>43350</v>
      </c>
      <c r="E2490" s="2">
        <v>0.40030092592592598</v>
      </c>
      <c r="F2490">
        <v>47</v>
      </c>
      <c r="G2490" s="3">
        <f t="shared" si="38"/>
        <v>8.3333333333333339</v>
      </c>
      <c r="H2490" t="s">
        <v>10</v>
      </c>
      <c r="I2490" t="s">
        <v>124</v>
      </c>
    </row>
    <row r="2491" spans="1:9" x14ac:dyDescent="0.35">
      <c r="A2491" t="s">
        <v>2505</v>
      </c>
      <c r="B2491" t="s">
        <v>8</v>
      </c>
      <c r="C2491" t="s">
        <v>15</v>
      </c>
      <c r="D2491" s="1">
        <v>43350</v>
      </c>
      <c r="E2491" s="2">
        <v>0.40539351851851851</v>
      </c>
      <c r="F2491">
        <v>48</v>
      </c>
      <c r="G2491" s="3">
        <f t="shared" si="38"/>
        <v>8.8888888888888893</v>
      </c>
      <c r="H2491" t="s">
        <v>10</v>
      </c>
      <c r="I2491" t="s">
        <v>124</v>
      </c>
    </row>
    <row r="2492" spans="1:9" x14ac:dyDescent="0.35">
      <c r="A2492" t="s">
        <v>2506</v>
      </c>
      <c r="B2492" t="s">
        <v>8</v>
      </c>
      <c r="C2492" t="s">
        <v>17</v>
      </c>
      <c r="D2492" s="1">
        <v>43350</v>
      </c>
      <c r="E2492" s="2">
        <v>0.40540509259259255</v>
      </c>
      <c r="F2492">
        <v>48</v>
      </c>
      <c r="G2492" s="3">
        <f t="shared" si="38"/>
        <v>8.8888888888888893</v>
      </c>
      <c r="H2492" t="s">
        <v>10</v>
      </c>
    </row>
    <row r="2493" spans="1:9" x14ac:dyDescent="0.35">
      <c r="A2493" t="s">
        <v>2507</v>
      </c>
      <c r="B2493" t="s">
        <v>8</v>
      </c>
      <c r="C2493" t="s">
        <v>15</v>
      </c>
      <c r="D2493" s="1">
        <v>43350</v>
      </c>
      <c r="E2493" s="2">
        <v>0.42034722222222221</v>
      </c>
      <c r="F2493">
        <v>48</v>
      </c>
      <c r="G2493" s="3">
        <f t="shared" si="38"/>
        <v>8.8888888888888893</v>
      </c>
      <c r="H2493" t="s">
        <v>10</v>
      </c>
      <c r="I2493" t="s">
        <v>124</v>
      </c>
    </row>
    <row r="2494" spans="1:9" x14ac:dyDescent="0.35">
      <c r="A2494" t="s">
        <v>2508</v>
      </c>
      <c r="B2494" t="s">
        <v>8</v>
      </c>
      <c r="C2494" t="s">
        <v>17</v>
      </c>
      <c r="D2494" s="1">
        <v>43350</v>
      </c>
      <c r="E2494" s="2">
        <v>0.42034722222222221</v>
      </c>
      <c r="F2494">
        <v>48</v>
      </c>
      <c r="G2494" s="3">
        <f t="shared" si="38"/>
        <v>8.8888888888888893</v>
      </c>
      <c r="H2494" t="s">
        <v>10</v>
      </c>
    </row>
    <row r="2495" spans="1:9" x14ac:dyDescent="0.35">
      <c r="A2495" t="s">
        <v>2509</v>
      </c>
      <c r="B2495" t="s">
        <v>8</v>
      </c>
      <c r="C2495" t="s">
        <v>15</v>
      </c>
      <c r="D2495" s="1">
        <v>43350</v>
      </c>
      <c r="E2495" s="2">
        <v>0.42260416666666667</v>
      </c>
      <c r="F2495">
        <v>48</v>
      </c>
      <c r="G2495" s="3">
        <f t="shared" si="38"/>
        <v>8.8888888888888893</v>
      </c>
      <c r="H2495" t="s">
        <v>10</v>
      </c>
      <c r="I2495" t="s">
        <v>124</v>
      </c>
    </row>
    <row r="2496" spans="1:9" x14ac:dyDescent="0.35">
      <c r="A2496" t="s">
        <v>2510</v>
      </c>
      <c r="B2496" t="s">
        <v>8</v>
      </c>
      <c r="C2496" t="s">
        <v>17</v>
      </c>
      <c r="D2496" s="1">
        <v>43350</v>
      </c>
      <c r="E2496" s="2">
        <v>0.42261574074074071</v>
      </c>
      <c r="F2496">
        <v>48</v>
      </c>
      <c r="G2496" s="3">
        <f t="shared" si="38"/>
        <v>8.8888888888888893</v>
      </c>
      <c r="H2496" t="s">
        <v>10</v>
      </c>
    </row>
    <row r="2497" spans="1:9" x14ac:dyDescent="0.35">
      <c r="A2497" t="s">
        <v>2511</v>
      </c>
      <c r="B2497" t="s">
        <v>8</v>
      </c>
      <c r="C2497" t="s">
        <v>15</v>
      </c>
      <c r="D2497" s="1">
        <v>43350</v>
      </c>
      <c r="E2497" s="2">
        <v>0.44747685185185188</v>
      </c>
      <c r="F2497">
        <v>49</v>
      </c>
      <c r="G2497" s="3">
        <f t="shared" si="38"/>
        <v>9.4444444444444446</v>
      </c>
      <c r="H2497" t="s">
        <v>10</v>
      </c>
      <c r="I2497" t="s">
        <v>124</v>
      </c>
    </row>
    <row r="2498" spans="1:9" x14ac:dyDescent="0.35">
      <c r="A2498" t="s">
        <v>2512</v>
      </c>
      <c r="B2498" t="s">
        <v>8</v>
      </c>
      <c r="C2498" t="s">
        <v>17</v>
      </c>
      <c r="D2498" s="1">
        <v>43350</v>
      </c>
      <c r="E2498" s="2">
        <v>0.44747685185185188</v>
      </c>
      <c r="F2498">
        <v>49</v>
      </c>
      <c r="G2498" s="3">
        <f t="shared" si="38"/>
        <v>9.4444444444444446</v>
      </c>
      <c r="H2498" t="s">
        <v>10</v>
      </c>
      <c r="I2498" t="s">
        <v>124</v>
      </c>
    </row>
    <row r="2499" spans="1:9" x14ac:dyDescent="0.35">
      <c r="A2499" t="s">
        <v>2513</v>
      </c>
      <c r="B2499" t="s">
        <v>8</v>
      </c>
      <c r="C2499" t="s">
        <v>15</v>
      </c>
      <c r="D2499" s="1">
        <v>43350</v>
      </c>
      <c r="E2499" s="2">
        <v>0.52153935185185185</v>
      </c>
      <c r="F2499">
        <v>52</v>
      </c>
      <c r="G2499" s="3">
        <f t="shared" ref="G2499:G2562" si="39">(F2499-32)/1.8</f>
        <v>11.111111111111111</v>
      </c>
      <c r="H2499" t="s">
        <v>10</v>
      </c>
      <c r="I2499" t="s">
        <v>124</v>
      </c>
    </row>
    <row r="2500" spans="1:9" x14ac:dyDescent="0.35">
      <c r="A2500" t="s">
        <v>2514</v>
      </c>
      <c r="B2500" t="s">
        <v>8</v>
      </c>
      <c r="C2500" t="s">
        <v>17</v>
      </c>
      <c r="D2500" s="1">
        <v>43350</v>
      </c>
      <c r="E2500" s="2">
        <v>0.52153935185185185</v>
      </c>
      <c r="F2500">
        <v>52</v>
      </c>
      <c r="G2500" s="3">
        <f t="shared" si="39"/>
        <v>11.111111111111111</v>
      </c>
      <c r="H2500" t="s">
        <v>10</v>
      </c>
    </row>
    <row r="2501" spans="1:9" x14ac:dyDescent="0.35">
      <c r="A2501" t="s">
        <v>2515</v>
      </c>
      <c r="B2501" t="s">
        <v>8</v>
      </c>
      <c r="C2501" t="s">
        <v>15</v>
      </c>
      <c r="D2501" s="1">
        <v>43350</v>
      </c>
      <c r="E2501" s="2">
        <v>0.53531249999999997</v>
      </c>
      <c r="F2501">
        <v>53</v>
      </c>
      <c r="G2501" s="3">
        <f t="shared" si="39"/>
        <v>11.666666666666666</v>
      </c>
      <c r="H2501" t="s">
        <v>10</v>
      </c>
      <c r="I2501" t="s">
        <v>124</v>
      </c>
    </row>
    <row r="2502" spans="1:9" x14ac:dyDescent="0.35">
      <c r="A2502" t="s">
        <v>2516</v>
      </c>
      <c r="B2502" t="s">
        <v>8</v>
      </c>
      <c r="C2502" t="s">
        <v>17</v>
      </c>
      <c r="D2502" s="1">
        <v>43350</v>
      </c>
      <c r="E2502" s="2">
        <v>0.53531249999999997</v>
      </c>
      <c r="F2502">
        <v>53</v>
      </c>
      <c r="G2502" s="3">
        <f t="shared" si="39"/>
        <v>11.666666666666666</v>
      </c>
      <c r="H2502" t="s">
        <v>10</v>
      </c>
    </row>
    <row r="2503" spans="1:9" x14ac:dyDescent="0.35">
      <c r="A2503" t="s">
        <v>2517</v>
      </c>
      <c r="B2503" t="s">
        <v>8</v>
      </c>
      <c r="C2503" t="s">
        <v>9</v>
      </c>
      <c r="D2503" s="1">
        <v>43350</v>
      </c>
      <c r="E2503" s="2">
        <v>0.54166666666666663</v>
      </c>
      <c r="F2503">
        <v>54</v>
      </c>
      <c r="G2503" s="3">
        <f t="shared" si="39"/>
        <v>12.222222222222221</v>
      </c>
      <c r="H2503" t="s">
        <v>10</v>
      </c>
    </row>
    <row r="2504" spans="1:9" x14ac:dyDescent="0.35">
      <c r="A2504" t="s">
        <v>2518</v>
      </c>
      <c r="B2504" t="s">
        <v>8</v>
      </c>
      <c r="C2504" t="s">
        <v>15</v>
      </c>
      <c r="D2504" s="1">
        <v>43350</v>
      </c>
      <c r="E2504" s="2">
        <v>0.54349537037037032</v>
      </c>
      <c r="F2504">
        <v>54</v>
      </c>
      <c r="G2504" s="3">
        <f t="shared" si="39"/>
        <v>12.222222222222221</v>
      </c>
      <c r="H2504" t="s">
        <v>10</v>
      </c>
      <c r="I2504" t="s">
        <v>124</v>
      </c>
    </row>
    <row r="2505" spans="1:9" x14ac:dyDescent="0.35">
      <c r="A2505" t="s">
        <v>2519</v>
      </c>
      <c r="B2505" t="s">
        <v>8</v>
      </c>
      <c r="C2505" t="s">
        <v>17</v>
      </c>
      <c r="D2505" s="1">
        <v>43350</v>
      </c>
      <c r="E2505" s="2">
        <v>0.54350694444444447</v>
      </c>
      <c r="F2505">
        <v>54</v>
      </c>
      <c r="G2505" s="3">
        <f t="shared" si="39"/>
        <v>12.222222222222221</v>
      </c>
      <c r="H2505" t="s">
        <v>10</v>
      </c>
      <c r="I2505" t="s">
        <v>124</v>
      </c>
    </row>
    <row r="2506" spans="1:9" x14ac:dyDescent="0.35">
      <c r="A2506" t="s">
        <v>2520</v>
      </c>
      <c r="B2506" t="s">
        <v>8</v>
      </c>
      <c r="C2506" t="s">
        <v>15</v>
      </c>
      <c r="D2506" s="1">
        <v>43350</v>
      </c>
      <c r="E2506" s="2">
        <v>0.61109953703703701</v>
      </c>
      <c r="F2506">
        <v>57</v>
      </c>
      <c r="G2506" s="3">
        <f t="shared" si="39"/>
        <v>13.888888888888889</v>
      </c>
      <c r="H2506" t="s">
        <v>10</v>
      </c>
    </row>
    <row r="2507" spans="1:9" x14ac:dyDescent="0.35">
      <c r="A2507" t="s">
        <v>2521</v>
      </c>
      <c r="B2507" t="s">
        <v>8</v>
      </c>
      <c r="C2507" t="s">
        <v>17</v>
      </c>
      <c r="D2507" s="1">
        <v>43350</v>
      </c>
      <c r="E2507" s="2">
        <v>0.61111111111111105</v>
      </c>
      <c r="F2507">
        <v>57</v>
      </c>
      <c r="G2507" s="3">
        <f t="shared" si="39"/>
        <v>13.888888888888889</v>
      </c>
      <c r="H2507" t="s">
        <v>10</v>
      </c>
    </row>
    <row r="2508" spans="1:9" x14ac:dyDescent="0.35">
      <c r="A2508" t="s">
        <v>2522</v>
      </c>
      <c r="B2508" t="s">
        <v>8</v>
      </c>
      <c r="C2508" t="s">
        <v>15</v>
      </c>
      <c r="D2508" s="1">
        <v>43350</v>
      </c>
      <c r="E2508" s="2">
        <v>0.63678240740740744</v>
      </c>
      <c r="F2508">
        <v>58</v>
      </c>
      <c r="G2508" s="3">
        <f t="shared" si="39"/>
        <v>14.444444444444445</v>
      </c>
      <c r="H2508" t="s">
        <v>10</v>
      </c>
      <c r="I2508" t="s">
        <v>124</v>
      </c>
    </row>
    <row r="2509" spans="1:9" x14ac:dyDescent="0.35">
      <c r="A2509" t="s">
        <v>2523</v>
      </c>
      <c r="B2509" t="s">
        <v>8</v>
      </c>
      <c r="C2509" t="s">
        <v>17</v>
      </c>
      <c r="D2509" s="1">
        <v>43350</v>
      </c>
      <c r="E2509" s="2">
        <v>0.63679398148148147</v>
      </c>
      <c r="F2509">
        <v>58</v>
      </c>
      <c r="G2509" s="3">
        <f t="shared" si="39"/>
        <v>14.444444444444445</v>
      </c>
      <c r="H2509" t="s">
        <v>10</v>
      </c>
    </row>
    <row r="2510" spans="1:9" x14ac:dyDescent="0.35">
      <c r="A2510" t="s">
        <v>2524</v>
      </c>
      <c r="B2510" t="s">
        <v>8</v>
      </c>
      <c r="C2510" t="s">
        <v>15</v>
      </c>
      <c r="D2510" s="1">
        <v>43350</v>
      </c>
      <c r="E2510" s="2">
        <v>0.65831018518518525</v>
      </c>
      <c r="F2510">
        <v>58</v>
      </c>
      <c r="G2510" s="3">
        <f t="shared" si="39"/>
        <v>14.444444444444445</v>
      </c>
      <c r="H2510" t="s">
        <v>10</v>
      </c>
      <c r="I2510" t="s">
        <v>124</v>
      </c>
    </row>
    <row r="2511" spans="1:9" x14ac:dyDescent="0.35">
      <c r="A2511" t="s">
        <v>2525</v>
      </c>
      <c r="B2511" t="s">
        <v>8</v>
      </c>
      <c r="C2511" t="s">
        <v>17</v>
      </c>
      <c r="D2511" s="1">
        <v>43350</v>
      </c>
      <c r="E2511" s="2">
        <v>0.65832175925925929</v>
      </c>
      <c r="F2511">
        <v>58</v>
      </c>
      <c r="G2511" s="3">
        <f t="shared" si="39"/>
        <v>14.444444444444445</v>
      </c>
      <c r="H2511" t="s">
        <v>10</v>
      </c>
    </row>
    <row r="2512" spans="1:9" x14ac:dyDescent="0.35">
      <c r="A2512" t="s">
        <v>2526</v>
      </c>
      <c r="B2512" t="s">
        <v>8</v>
      </c>
      <c r="C2512" t="s">
        <v>15</v>
      </c>
      <c r="D2512" s="1">
        <v>43350</v>
      </c>
      <c r="E2512" s="2">
        <v>0.66969907407407403</v>
      </c>
      <c r="F2512">
        <v>58</v>
      </c>
      <c r="G2512" s="3">
        <f t="shared" si="39"/>
        <v>14.444444444444445</v>
      </c>
      <c r="H2512" t="s">
        <v>10</v>
      </c>
      <c r="I2512" t="s">
        <v>124</v>
      </c>
    </row>
    <row r="2513" spans="1:9" x14ac:dyDescent="0.35">
      <c r="A2513" t="s">
        <v>2527</v>
      </c>
      <c r="B2513" t="s">
        <v>8</v>
      </c>
      <c r="C2513" t="s">
        <v>17</v>
      </c>
      <c r="D2513" s="1">
        <v>43350</v>
      </c>
      <c r="E2513" s="2">
        <v>0.66969907407407403</v>
      </c>
      <c r="F2513">
        <v>58</v>
      </c>
      <c r="G2513" s="3">
        <f t="shared" si="39"/>
        <v>14.444444444444445</v>
      </c>
      <c r="H2513" t="s">
        <v>10</v>
      </c>
      <c r="I2513" t="s">
        <v>124</v>
      </c>
    </row>
    <row r="2514" spans="1:9" x14ac:dyDescent="0.35">
      <c r="A2514" t="s">
        <v>2528</v>
      </c>
      <c r="B2514" t="s">
        <v>8</v>
      </c>
      <c r="C2514" t="s">
        <v>15</v>
      </c>
      <c r="D2514" s="1">
        <v>43350</v>
      </c>
      <c r="E2514" s="2">
        <v>0.6871990740740741</v>
      </c>
      <c r="F2514">
        <v>57</v>
      </c>
      <c r="G2514" s="3">
        <f t="shared" si="39"/>
        <v>13.888888888888889</v>
      </c>
      <c r="H2514" t="s">
        <v>10</v>
      </c>
      <c r="I2514" t="s">
        <v>124</v>
      </c>
    </row>
    <row r="2515" spans="1:9" x14ac:dyDescent="0.35">
      <c r="A2515" t="s">
        <v>2529</v>
      </c>
      <c r="B2515" t="s">
        <v>8</v>
      </c>
      <c r="C2515" t="s">
        <v>17</v>
      </c>
      <c r="D2515" s="1">
        <v>43350</v>
      </c>
      <c r="E2515" s="2">
        <v>0.68721064814814825</v>
      </c>
      <c r="F2515">
        <v>57</v>
      </c>
      <c r="G2515" s="3">
        <f t="shared" si="39"/>
        <v>13.888888888888889</v>
      </c>
      <c r="H2515" t="s">
        <v>10</v>
      </c>
    </row>
    <row r="2516" spans="1:9" x14ac:dyDescent="0.35">
      <c r="A2516" t="s">
        <v>2530</v>
      </c>
      <c r="B2516" t="s">
        <v>8</v>
      </c>
      <c r="C2516" t="s">
        <v>15</v>
      </c>
      <c r="D2516" s="1">
        <v>43350</v>
      </c>
      <c r="E2516" s="2">
        <v>0.70296296296296301</v>
      </c>
      <c r="F2516">
        <v>57</v>
      </c>
      <c r="G2516" s="3">
        <f t="shared" si="39"/>
        <v>13.888888888888889</v>
      </c>
      <c r="H2516" t="s">
        <v>10</v>
      </c>
      <c r="I2516" t="s">
        <v>124</v>
      </c>
    </row>
    <row r="2517" spans="1:9" x14ac:dyDescent="0.35">
      <c r="A2517" t="s">
        <v>2531</v>
      </c>
      <c r="B2517" t="s">
        <v>8</v>
      </c>
      <c r="C2517" t="s">
        <v>17</v>
      </c>
      <c r="D2517" s="1">
        <v>43350</v>
      </c>
      <c r="E2517" s="2">
        <v>0.70297453703703694</v>
      </c>
      <c r="F2517">
        <v>57</v>
      </c>
      <c r="G2517" s="3">
        <f t="shared" si="39"/>
        <v>13.888888888888889</v>
      </c>
      <c r="H2517" t="s">
        <v>10</v>
      </c>
      <c r="I2517" t="s">
        <v>124</v>
      </c>
    </row>
    <row r="2518" spans="1:9" x14ac:dyDescent="0.35">
      <c r="A2518" t="s">
        <v>2532</v>
      </c>
      <c r="B2518" t="s">
        <v>8</v>
      </c>
      <c r="C2518" t="s">
        <v>15</v>
      </c>
      <c r="D2518" s="1">
        <v>43350</v>
      </c>
      <c r="E2518" s="2">
        <v>0.77223379629629629</v>
      </c>
      <c r="F2518">
        <v>54</v>
      </c>
      <c r="G2518" s="3">
        <f t="shared" si="39"/>
        <v>12.222222222222221</v>
      </c>
      <c r="H2518" t="s">
        <v>10</v>
      </c>
    </row>
    <row r="2519" spans="1:9" x14ac:dyDescent="0.35">
      <c r="A2519" t="s">
        <v>2533</v>
      </c>
      <c r="B2519" t="s">
        <v>8</v>
      </c>
      <c r="C2519" t="s">
        <v>17</v>
      </c>
      <c r="D2519" s="1">
        <v>43350</v>
      </c>
      <c r="E2519" s="2">
        <v>0.77223379629629629</v>
      </c>
      <c r="F2519">
        <v>54</v>
      </c>
      <c r="G2519" s="3">
        <f t="shared" si="39"/>
        <v>12.222222222222221</v>
      </c>
      <c r="H2519" t="s">
        <v>10</v>
      </c>
    </row>
    <row r="2520" spans="1:9" x14ac:dyDescent="0.35">
      <c r="A2520" t="s">
        <v>2534</v>
      </c>
      <c r="B2520" t="s">
        <v>8</v>
      </c>
      <c r="C2520" t="s">
        <v>15</v>
      </c>
      <c r="D2520" s="1">
        <v>43350</v>
      </c>
      <c r="E2520" s="2">
        <v>0.81390046296296292</v>
      </c>
      <c r="F2520">
        <v>52</v>
      </c>
      <c r="G2520" s="3">
        <f t="shared" si="39"/>
        <v>11.111111111111111</v>
      </c>
      <c r="H2520" t="s">
        <v>10</v>
      </c>
    </row>
    <row r="2521" spans="1:9" x14ac:dyDescent="0.35">
      <c r="A2521" t="s">
        <v>2535</v>
      </c>
      <c r="B2521" t="s">
        <v>8</v>
      </c>
      <c r="C2521" t="s">
        <v>17</v>
      </c>
      <c r="D2521" s="1">
        <v>43350</v>
      </c>
      <c r="E2521" s="2">
        <v>0.81390046296296292</v>
      </c>
      <c r="F2521">
        <v>52</v>
      </c>
      <c r="G2521" s="3">
        <f t="shared" si="39"/>
        <v>11.111111111111111</v>
      </c>
      <c r="H2521" t="s">
        <v>10</v>
      </c>
    </row>
    <row r="2522" spans="1:9" x14ac:dyDescent="0.35">
      <c r="A2522" t="s">
        <v>2536</v>
      </c>
      <c r="B2522" t="s">
        <v>8</v>
      </c>
      <c r="C2522" t="s">
        <v>15</v>
      </c>
      <c r="D2522" s="1">
        <v>43350</v>
      </c>
      <c r="E2522" s="2">
        <v>0.86822916666666661</v>
      </c>
      <c r="F2522">
        <v>49</v>
      </c>
      <c r="G2522" s="3">
        <f t="shared" si="39"/>
        <v>9.4444444444444446</v>
      </c>
      <c r="H2522" t="s">
        <v>10</v>
      </c>
      <c r="I2522" t="s">
        <v>124</v>
      </c>
    </row>
    <row r="2523" spans="1:9" x14ac:dyDescent="0.35">
      <c r="A2523" t="s">
        <v>2537</v>
      </c>
      <c r="B2523" t="s">
        <v>8</v>
      </c>
      <c r="C2523" t="s">
        <v>17</v>
      </c>
      <c r="D2523" s="1">
        <v>43350</v>
      </c>
      <c r="E2523" s="2">
        <v>0.86822916666666661</v>
      </c>
      <c r="F2523">
        <v>49</v>
      </c>
      <c r="G2523" s="3">
        <f t="shared" si="39"/>
        <v>9.4444444444444446</v>
      </c>
      <c r="H2523" t="s">
        <v>10</v>
      </c>
    </row>
    <row r="2524" spans="1:9" x14ac:dyDescent="0.35">
      <c r="A2524" t="s">
        <v>2538</v>
      </c>
      <c r="B2524" t="s">
        <v>8</v>
      </c>
      <c r="C2524" t="s">
        <v>15</v>
      </c>
      <c r="D2524" s="1">
        <v>43350</v>
      </c>
      <c r="E2524" s="2">
        <v>0.88232638888888892</v>
      </c>
      <c r="F2524">
        <v>48</v>
      </c>
      <c r="G2524" s="3">
        <f t="shared" si="39"/>
        <v>8.8888888888888893</v>
      </c>
      <c r="H2524" t="s">
        <v>10</v>
      </c>
      <c r="I2524" t="s">
        <v>124</v>
      </c>
    </row>
    <row r="2525" spans="1:9" x14ac:dyDescent="0.35">
      <c r="A2525" t="s">
        <v>2539</v>
      </c>
      <c r="B2525" t="s">
        <v>8</v>
      </c>
      <c r="C2525" t="s">
        <v>17</v>
      </c>
      <c r="D2525" s="1">
        <v>43350</v>
      </c>
      <c r="E2525" s="2">
        <v>0.88233796296296296</v>
      </c>
      <c r="F2525">
        <v>48</v>
      </c>
      <c r="G2525" s="3">
        <f t="shared" si="39"/>
        <v>8.8888888888888893</v>
      </c>
      <c r="H2525" t="s">
        <v>10</v>
      </c>
    </row>
    <row r="2526" spans="1:9" x14ac:dyDescent="0.35">
      <c r="A2526" t="s">
        <v>2540</v>
      </c>
      <c r="B2526" t="s">
        <v>8</v>
      </c>
      <c r="C2526" t="s">
        <v>15</v>
      </c>
      <c r="D2526" s="1">
        <v>43350</v>
      </c>
      <c r="E2526" s="2">
        <v>0.89047453703703694</v>
      </c>
      <c r="F2526">
        <v>48</v>
      </c>
      <c r="G2526" s="3">
        <f t="shared" si="39"/>
        <v>8.8888888888888893</v>
      </c>
      <c r="H2526" t="s">
        <v>10</v>
      </c>
      <c r="I2526" t="s">
        <v>124</v>
      </c>
    </row>
    <row r="2527" spans="1:9" x14ac:dyDescent="0.35">
      <c r="A2527" t="s">
        <v>2541</v>
      </c>
      <c r="B2527" t="s">
        <v>8</v>
      </c>
      <c r="C2527" t="s">
        <v>17</v>
      </c>
      <c r="D2527" s="1">
        <v>43350</v>
      </c>
      <c r="E2527" s="2">
        <v>0.89047453703703694</v>
      </c>
      <c r="F2527">
        <v>48</v>
      </c>
      <c r="G2527" s="3">
        <f t="shared" si="39"/>
        <v>8.8888888888888893</v>
      </c>
      <c r="H2527" t="s">
        <v>10</v>
      </c>
    </row>
    <row r="2528" spans="1:9" x14ac:dyDescent="0.35">
      <c r="A2528" t="s">
        <v>2542</v>
      </c>
      <c r="B2528" t="s">
        <v>8</v>
      </c>
      <c r="C2528" t="s">
        <v>15</v>
      </c>
      <c r="D2528" s="1">
        <v>43350</v>
      </c>
      <c r="E2528" s="2">
        <v>0.89298611111111104</v>
      </c>
      <c r="F2528">
        <v>48</v>
      </c>
      <c r="G2528" s="3">
        <f t="shared" si="39"/>
        <v>8.8888888888888893</v>
      </c>
      <c r="H2528" t="s">
        <v>10</v>
      </c>
      <c r="I2528" t="s">
        <v>124</v>
      </c>
    </row>
    <row r="2529" spans="1:9" x14ac:dyDescent="0.35">
      <c r="A2529" t="s">
        <v>2543</v>
      </c>
      <c r="B2529" t="s">
        <v>8</v>
      </c>
      <c r="C2529" t="s">
        <v>17</v>
      </c>
      <c r="D2529" s="1">
        <v>43350</v>
      </c>
      <c r="E2529" s="2">
        <v>0.89298611111111104</v>
      </c>
      <c r="F2529">
        <v>48</v>
      </c>
      <c r="G2529" s="3">
        <f t="shared" si="39"/>
        <v>8.8888888888888893</v>
      </c>
      <c r="H2529" t="s">
        <v>10</v>
      </c>
    </row>
    <row r="2530" spans="1:9" x14ac:dyDescent="0.35">
      <c r="A2530" t="s">
        <v>2544</v>
      </c>
      <c r="B2530" t="s">
        <v>8</v>
      </c>
      <c r="C2530" t="s">
        <v>15</v>
      </c>
      <c r="D2530" s="1">
        <v>43350</v>
      </c>
      <c r="E2530" s="2">
        <v>0.90153935185185186</v>
      </c>
      <c r="F2530">
        <v>47</v>
      </c>
      <c r="G2530" s="3">
        <f t="shared" si="39"/>
        <v>8.3333333333333339</v>
      </c>
      <c r="H2530" t="s">
        <v>10</v>
      </c>
      <c r="I2530" t="s">
        <v>124</v>
      </c>
    </row>
    <row r="2531" spans="1:9" x14ac:dyDescent="0.35">
      <c r="A2531" t="s">
        <v>2545</v>
      </c>
      <c r="B2531" t="s">
        <v>8</v>
      </c>
      <c r="C2531" t="s">
        <v>17</v>
      </c>
      <c r="D2531" s="1">
        <v>43350</v>
      </c>
      <c r="E2531" s="2">
        <v>0.90153935185185186</v>
      </c>
      <c r="F2531">
        <v>47</v>
      </c>
      <c r="G2531" s="3">
        <f t="shared" si="39"/>
        <v>8.3333333333333339</v>
      </c>
      <c r="H2531" t="s">
        <v>10</v>
      </c>
    </row>
    <row r="2532" spans="1:9" x14ac:dyDescent="0.35">
      <c r="A2532" t="s">
        <v>2546</v>
      </c>
      <c r="B2532" t="s">
        <v>8</v>
      </c>
      <c r="C2532" t="s">
        <v>15</v>
      </c>
      <c r="D2532" s="1">
        <v>43350</v>
      </c>
      <c r="E2532" s="2">
        <v>0.906712962962963</v>
      </c>
      <c r="F2532">
        <v>47</v>
      </c>
      <c r="G2532" s="3">
        <f t="shared" si="39"/>
        <v>8.3333333333333339</v>
      </c>
      <c r="H2532" t="s">
        <v>10</v>
      </c>
      <c r="I2532" t="s">
        <v>124</v>
      </c>
    </row>
    <row r="2533" spans="1:9" x14ac:dyDescent="0.35">
      <c r="A2533" t="s">
        <v>2547</v>
      </c>
      <c r="B2533" t="s">
        <v>8</v>
      </c>
      <c r="C2533" t="s">
        <v>17</v>
      </c>
      <c r="D2533" s="1">
        <v>43350</v>
      </c>
      <c r="E2533" s="2">
        <v>0.90672453703703704</v>
      </c>
      <c r="F2533">
        <v>47</v>
      </c>
      <c r="G2533" s="3">
        <f t="shared" si="39"/>
        <v>8.3333333333333339</v>
      </c>
      <c r="H2533" t="s">
        <v>10</v>
      </c>
    </row>
    <row r="2534" spans="1:9" x14ac:dyDescent="0.35">
      <c r="A2534" t="s">
        <v>2548</v>
      </c>
      <c r="B2534" t="s">
        <v>8</v>
      </c>
      <c r="C2534" t="s">
        <v>15</v>
      </c>
      <c r="D2534" s="1">
        <v>43350</v>
      </c>
      <c r="E2534" s="2">
        <v>0.91611111111111121</v>
      </c>
      <c r="F2534">
        <v>47</v>
      </c>
      <c r="G2534" s="3">
        <f t="shared" si="39"/>
        <v>8.3333333333333339</v>
      </c>
      <c r="H2534" t="s">
        <v>10</v>
      </c>
      <c r="I2534" t="s">
        <v>124</v>
      </c>
    </row>
    <row r="2535" spans="1:9" x14ac:dyDescent="0.35">
      <c r="A2535" t="s">
        <v>2549</v>
      </c>
      <c r="B2535" t="s">
        <v>8</v>
      </c>
      <c r="C2535" t="s">
        <v>17</v>
      </c>
      <c r="D2535" s="1">
        <v>43350</v>
      </c>
      <c r="E2535" s="2">
        <v>0.91612268518518514</v>
      </c>
      <c r="F2535">
        <v>47</v>
      </c>
      <c r="G2535" s="3">
        <f t="shared" si="39"/>
        <v>8.3333333333333339</v>
      </c>
      <c r="H2535" t="s">
        <v>10</v>
      </c>
    </row>
    <row r="2536" spans="1:9" x14ac:dyDescent="0.35">
      <c r="A2536" t="s">
        <v>2550</v>
      </c>
      <c r="B2536" t="s">
        <v>8</v>
      </c>
      <c r="C2536" t="s">
        <v>15</v>
      </c>
      <c r="D2536" s="1">
        <v>43350</v>
      </c>
      <c r="E2536" s="2">
        <v>0.91931712962962964</v>
      </c>
      <c r="F2536">
        <v>46</v>
      </c>
      <c r="G2536" s="3">
        <f t="shared" si="39"/>
        <v>7.7777777777777777</v>
      </c>
      <c r="H2536" t="s">
        <v>10</v>
      </c>
      <c r="I2536" t="s">
        <v>124</v>
      </c>
    </row>
    <row r="2537" spans="1:9" x14ac:dyDescent="0.35">
      <c r="A2537" t="s">
        <v>2551</v>
      </c>
      <c r="B2537" t="s">
        <v>8</v>
      </c>
      <c r="C2537" t="s">
        <v>17</v>
      </c>
      <c r="D2537" s="1">
        <v>43350</v>
      </c>
      <c r="E2537" s="2">
        <v>0.91932870370370379</v>
      </c>
      <c r="F2537">
        <v>46</v>
      </c>
      <c r="G2537" s="3">
        <f t="shared" si="39"/>
        <v>7.7777777777777777</v>
      </c>
      <c r="H2537" t="s">
        <v>10</v>
      </c>
      <c r="I2537" t="s">
        <v>124</v>
      </c>
    </row>
    <row r="2538" spans="1:9" x14ac:dyDescent="0.35">
      <c r="A2538" t="s">
        <v>2552</v>
      </c>
      <c r="B2538" t="s">
        <v>8</v>
      </c>
      <c r="C2538" t="s">
        <v>15</v>
      </c>
      <c r="D2538" s="1">
        <v>43350</v>
      </c>
      <c r="E2538" s="2">
        <v>0.9220949074074074</v>
      </c>
      <c r="F2538">
        <v>46</v>
      </c>
      <c r="G2538" s="3">
        <f t="shared" si="39"/>
        <v>7.7777777777777777</v>
      </c>
      <c r="H2538" t="s">
        <v>10</v>
      </c>
      <c r="I2538" t="s">
        <v>124</v>
      </c>
    </row>
    <row r="2539" spans="1:9" x14ac:dyDescent="0.35">
      <c r="A2539" t="s">
        <v>2553</v>
      </c>
      <c r="B2539" t="s">
        <v>8</v>
      </c>
      <c r="C2539" t="s">
        <v>17</v>
      </c>
      <c r="D2539" s="1">
        <v>43350</v>
      </c>
      <c r="E2539" s="2">
        <v>0.92210648148148155</v>
      </c>
      <c r="F2539">
        <v>46</v>
      </c>
      <c r="G2539" s="3">
        <f t="shared" si="39"/>
        <v>7.7777777777777777</v>
      </c>
      <c r="H2539" t="s">
        <v>10</v>
      </c>
    </row>
    <row r="2540" spans="1:9" x14ac:dyDescent="0.35">
      <c r="A2540" t="s">
        <v>2554</v>
      </c>
      <c r="B2540" t="s">
        <v>8</v>
      </c>
      <c r="C2540" t="s">
        <v>15</v>
      </c>
      <c r="D2540" s="1">
        <v>43350</v>
      </c>
      <c r="E2540" s="2">
        <v>0.92413194444444446</v>
      </c>
      <c r="F2540">
        <v>46</v>
      </c>
      <c r="G2540" s="3">
        <f t="shared" si="39"/>
        <v>7.7777777777777777</v>
      </c>
      <c r="H2540" t="s">
        <v>10</v>
      </c>
      <c r="I2540" t="s">
        <v>124</v>
      </c>
    </row>
    <row r="2541" spans="1:9" x14ac:dyDescent="0.35">
      <c r="A2541" t="s">
        <v>2555</v>
      </c>
      <c r="B2541" t="s">
        <v>8</v>
      </c>
      <c r="C2541" t="s">
        <v>17</v>
      </c>
      <c r="D2541" s="1">
        <v>43350</v>
      </c>
      <c r="E2541" s="2">
        <v>0.92414351851851861</v>
      </c>
      <c r="F2541">
        <v>46</v>
      </c>
      <c r="G2541" s="3">
        <f t="shared" si="39"/>
        <v>7.7777777777777777</v>
      </c>
      <c r="H2541" t="s">
        <v>10</v>
      </c>
    </row>
    <row r="2542" spans="1:9" x14ac:dyDescent="0.35">
      <c r="A2542" t="s">
        <v>2556</v>
      </c>
      <c r="B2542" t="s">
        <v>8</v>
      </c>
      <c r="C2542" t="s">
        <v>15</v>
      </c>
      <c r="D2542" s="1">
        <v>43350</v>
      </c>
      <c r="E2542" s="2">
        <v>0.98900462962962965</v>
      </c>
      <c r="F2542">
        <v>44</v>
      </c>
      <c r="G2542" s="3">
        <f t="shared" si="39"/>
        <v>6.6666666666666661</v>
      </c>
      <c r="H2542" t="s">
        <v>10</v>
      </c>
      <c r="I2542" t="s">
        <v>124</v>
      </c>
    </row>
    <row r="2543" spans="1:9" x14ac:dyDescent="0.35">
      <c r="A2543" t="s">
        <v>2557</v>
      </c>
      <c r="B2543" t="s">
        <v>8</v>
      </c>
      <c r="C2543" t="s">
        <v>17</v>
      </c>
      <c r="D2543" s="1">
        <v>43350</v>
      </c>
      <c r="E2543" s="2">
        <v>0.98900462962962965</v>
      </c>
      <c r="F2543">
        <v>44</v>
      </c>
      <c r="G2543" s="3">
        <f t="shared" si="39"/>
        <v>6.6666666666666661</v>
      </c>
      <c r="H2543" t="s">
        <v>10</v>
      </c>
    </row>
    <row r="2544" spans="1:9" x14ac:dyDescent="0.35">
      <c r="A2544" t="s">
        <v>2558</v>
      </c>
      <c r="B2544" t="s">
        <v>8</v>
      </c>
      <c r="C2544" t="s">
        <v>15</v>
      </c>
      <c r="D2544" s="1">
        <v>43351</v>
      </c>
      <c r="E2544" s="2">
        <v>1.1574074074074073E-3</v>
      </c>
      <c r="F2544">
        <v>43</v>
      </c>
      <c r="G2544" s="3">
        <f t="shared" si="39"/>
        <v>6.1111111111111107</v>
      </c>
      <c r="H2544" t="s">
        <v>10</v>
      </c>
      <c r="I2544" t="s">
        <v>124</v>
      </c>
    </row>
    <row r="2545" spans="1:9" x14ac:dyDescent="0.35">
      <c r="A2545" t="s">
        <v>2559</v>
      </c>
      <c r="B2545" t="s">
        <v>8</v>
      </c>
      <c r="C2545" t="s">
        <v>17</v>
      </c>
      <c r="D2545" s="1">
        <v>43351</v>
      </c>
      <c r="E2545" s="2">
        <v>1.1689814814814816E-3</v>
      </c>
      <c r="F2545">
        <v>43</v>
      </c>
      <c r="G2545" s="3">
        <f t="shared" si="39"/>
        <v>6.1111111111111107</v>
      </c>
      <c r="H2545" t="s">
        <v>10</v>
      </c>
      <c r="I2545" t="s">
        <v>124</v>
      </c>
    </row>
    <row r="2546" spans="1:9" x14ac:dyDescent="0.35">
      <c r="A2546" t="s">
        <v>2560</v>
      </c>
      <c r="B2546" t="s">
        <v>8</v>
      </c>
      <c r="C2546" t="s">
        <v>15</v>
      </c>
      <c r="D2546" s="1">
        <v>43351</v>
      </c>
      <c r="E2546" s="2">
        <v>2.8530092592592593E-2</v>
      </c>
      <c r="F2546">
        <v>42</v>
      </c>
      <c r="G2546" s="3">
        <f t="shared" si="39"/>
        <v>5.5555555555555554</v>
      </c>
      <c r="H2546" t="s">
        <v>10</v>
      </c>
      <c r="I2546" t="s">
        <v>124</v>
      </c>
    </row>
    <row r="2547" spans="1:9" x14ac:dyDescent="0.35">
      <c r="A2547" t="s">
        <v>2561</v>
      </c>
      <c r="B2547" t="s">
        <v>8</v>
      </c>
      <c r="C2547" t="s">
        <v>17</v>
      </c>
      <c r="D2547" s="1">
        <v>43351</v>
      </c>
      <c r="E2547" s="2">
        <v>2.8530092592592593E-2</v>
      </c>
      <c r="F2547">
        <v>42</v>
      </c>
      <c r="G2547" s="3">
        <f t="shared" si="39"/>
        <v>5.5555555555555554</v>
      </c>
      <c r="H2547" t="s">
        <v>10</v>
      </c>
    </row>
    <row r="2548" spans="1:9" x14ac:dyDescent="0.35">
      <c r="A2548" t="s">
        <v>2562</v>
      </c>
      <c r="B2548" t="s">
        <v>8</v>
      </c>
      <c r="C2548" t="s">
        <v>9</v>
      </c>
      <c r="D2548" s="1">
        <v>43351</v>
      </c>
      <c r="E2548" s="2">
        <v>4.1666666666666664E-2</v>
      </c>
      <c r="F2548">
        <v>41</v>
      </c>
      <c r="G2548" s="3">
        <f t="shared" si="39"/>
        <v>5</v>
      </c>
      <c r="H2548" t="s">
        <v>10</v>
      </c>
    </row>
    <row r="2549" spans="1:9" x14ac:dyDescent="0.35">
      <c r="A2549" t="s">
        <v>2563</v>
      </c>
      <c r="B2549" t="s">
        <v>8</v>
      </c>
      <c r="C2549" t="s">
        <v>15</v>
      </c>
      <c r="D2549" s="1">
        <v>43351</v>
      </c>
      <c r="E2549" s="2">
        <v>6.0185185185185182E-2</v>
      </c>
      <c r="F2549">
        <v>41</v>
      </c>
      <c r="G2549" s="3">
        <f t="shared" si="39"/>
        <v>5</v>
      </c>
      <c r="H2549" t="s">
        <v>10</v>
      </c>
      <c r="I2549" t="s">
        <v>124</v>
      </c>
    </row>
    <row r="2550" spans="1:9" x14ac:dyDescent="0.35">
      <c r="A2550" t="s">
        <v>2564</v>
      </c>
      <c r="B2550" t="s">
        <v>8</v>
      </c>
      <c r="C2550" t="s">
        <v>17</v>
      </c>
      <c r="D2550" s="1">
        <v>43351</v>
      </c>
      <c r="E2550" s="2">
        <v>6.0196759259259262E-2</v>
      </c>
      <c r="F2550">
        <v>41</v>
      </c>
      <c r="G2550" s="3">
        <f t="shared" si="39"/>
        <v>5</v>
      </c>
      <c r="H2550" t="s">
        <v>10</v>
      </c>
    </row>
    <row r="2551" spans="1:9" x14ac:dyDescent="0.35">
      <c r="A2551" t="s">
        <v>2565</v>
      </c>
      <c r="B2551" t="s">
        <v>8</v>
      </c>
      <c r="C2551" t="s">
        <v>15</v>
      </c>
      <c r="D2551" s="1">
        <v>43351</v>
      </c>
      <c r="E2551" s="2">
        <v>6.6782407407407415E-2</v>
      </c>
      <c r="F2551">
        <v>41</v>
      </c>
      <c r="G2551" s="3">
        <f t="shared" si="39"/>
        <v>5</v>
      </c>
      <c r="H2551" t="s">
        <v>10</v>
      </c>
      <c r="I2551" t="s">
        <v>124</v>
      </c>
    </row>
    <row r="2552" spans="1:9" x14ac:dyDescent="0.35">
      <c r="A2552" t="s">
        <v>2566</v>
      </c>
      <c r="B2552" t="s">
        <v>8</v>
      </c>
      <c r="C2552" t="s">
        <v>17</v>
      </c>
      <c r="D2552" s="1">
        <v>43351</v>
      </c>
      <c r="E2552" s="2">
        <v>6.6793981481481482E-2</v>
      </c>
      <c r="F2552">
        <v>41</v>
      </c>
      <c r="G2552" s="3">
        <f t="shared" si="39"/>
        <v>5</v>
      </c>
      <c r="H2552" t="s">
        <v>10</v>
      </c>
    </row>
    <row r="2553" spans="1:9" x14ac:dyDescent="0.35">
      <c r="A2553" t="s">
        <v>2567</v>
      </c>
      <c r="B2553" t="s">
        <v>8</v>
      </c>
      <c r="C2553" t="s">
        <v>15</v>
      </c>
      <c r="D2553" s="1">
        <v>43351</v>
      </c>
      <c r="E2553" s="2">
        <v>7.1724537037037031E-2</v>
      </c>
      <c r="F2553">
        <v>41</v>
      </c>
      <c r="G2553" s="3">
        <f t="shared" si="39"/>
        <v>5</v>
      </c>
      <c r="H2553" t="s">
        <v>10</v>
      </c>
      <c r="I2553" t="s">
        <v>124</v>
      </c>
    </row>
    <row r="2554" spans="1:9" x14ac:dyDescent="0.35">
      <c r="A2554" t="s">
        <v>2568</v>
      </c>
      <c r="B2554" t="s">
        <v>8</v>
      </c>
      <c r="C2554" t="s">
        <v>17</v>
      </c>
      <c r="D2554" s="1">
        <v>43351</v>
      </c>
      <c r="E2554" s="2">
        <v>7.1724537037037031E-2</v>
      </c>
      <c r="F2554">
        <v>41</v>
      </c>
      <c r="G2554" s="3">
        <f t="shared" si="39"/>
        <v>5</v>
      </c>
      <c r="H2554" t="s">
        <v>10</v>
      </c>
      <c r="I2554" t="s">
        <v>124</v>
      </c>
    </row>
    <row r="2555" spans="1:9" x14ac:dyDescent="0.35">
      <c r="A2555" t="s">
        <v>2569</v>
      </c>
      <c r="B2555" t="s">
        <v>8</v>
      </c>
      <c r="C2555" t="s">
        <v>15</v>
      </c>
      <c r="D2555" s="1">
        <v>43351</v>
      </c>
      <c r="E2555" s="2">
        <v>8.7314814814814803E-2</v>
      </c>
      <c r="F2555">
        <v>41</v>
      </c>
      <c r="G2555" s="3">
        <f t="shared" si="39"/>
        <v>5</v>
      </c>
      <c r="H2555" t="s">
        <v>10</v>
      </c>
      <c r="I2555" t="s">
        <v>124</v>
      </c>
    </row>
    <row r="2556" spans="1:9" x14ac:dyDescent="0.35">
      <c r="A2556" t="s">
        <v>2570</v>
      </c>
      <c r="B2556" t="s">
        <v>8</v>
      </c>
      <c r="C2556" t="s">
        <v>17</v>
      </c>
      <c r="D2556" s="1">
        <v>43351</v>
      </c>
      <c r="E2556" s="2">
        <v>8.7314814814814803E-2</v>
      </c>
      <c r="F2556">
        <v>41</v>
      </c>
      <c r="G2556" s="3">
        <f t="shared" si="39"/>
        <v>5</v>
      </c>
      <c r="H2556" t="s">
        <v>10</v>
      </c>
    </row>
    <row r="2557" spans="1:9" x14ac:dyDescent="0.35">
      <c r="A2557" t="s">
        <v>2571</v>
      </c>
      <c r="B2557" t="s">
        <v>8</v>
      </c>
      <c r="C2557" t="s">
        <v>15</v>
      </c>
      <c r="D2557" s="1">
        <v>43351</v>
      </c>
      <c r="E2557" s="2">
        <v>8.8171296296296289E-2</v>
      </c>
      <c r="F2557">
        <v>41</v>
      </c>
      <c r="G2557" s="3">
        <f t="shared" si="39"/>
        <v>5</v>
      </c>
      <c r="H2557" t="s">
        <v>10</v>
      </c>
      <c r="I2557" t="s">
        <v>124</v>
      </c>
    </row>
    <row r="2558" spans="1:9" x14ac:dyDescent="0.35">
      <c r="A2558" t="s">
        <v>2572</v>
      </c>
      <c r="B2558" t="s">
        <v>8</v>
      </c>
      <c r="C2558" t="s">
        <v>17</v>
      </c>
      <c r="D2558" s="1">
        <v>43351</v>
      </c>
      <c r="E2558" s="2">
        <v>8.8171296296296289E-2</v>
      </c>
      <c r="F2558">
        <v>41</v>
      </c>
      <c r="G2558" s="3">
        <f t="shared" si="39"/>
        <v>5</v>
      </c>
      <c r="H2558" t="s">
        <v>10</v>
      </c>
    </row>
    <row r="2559" spans="1:9" x14ac:dyDescent="0.35">
      <c r="A2559" t="s">
        <v>2573</v>
      </c>
      <c r="B2559" t="s">
        <v>8</v>
      </c>
      <c r="C2559" t="s">
        <v>15</v>
      </c>
      <c r="D2559" s="1">
        <v>43351</v>
      </c>
      <c r="E2559" s="2">
        <v>0.10587962962962964</v>
      </c>
      <c r="F2559">
        <v>41</v>
      </c>
      <c r="G2559" s="3">
        <f t="shared" si="39"/>
        <v>5</v>
      </c>
      <c r="H2559" t="s">
        <v>10</v>
      </c>
      <c r="I2559" t="s">
        <v>124</v>
      </c>
    </row>
    <row r="2560" spans="1:9" x14ac:dyDescent="0.35">
      <c r="A2560" t="s">
        <v>2574</v>
      </c>
      <c r="B2560" t="s">
        <v>8</v>
      </c>
      <c r="C2560" t="s">
        <v>17</v>
      </c>
      <c r="D2560" s="1">
        <v>43351</v>
      </c>
      <c r="E2560" s="2">
        <v>0.10587962962962964</v>
      </c>
      <c r="F2560">
        <v>41</v>
      </c>
      <c r="G2560" s="3">
        <f t="shared" si="39"/>
        <v>5</v>
      </c>
      <c r="H2560" t="s">
        <v>10</v>
      </c>
    </row>
    <row r="2561" spans="1:9" x14ac:dyDescent="0.35">
      <c r="A2561" t="s">
        <v>2575</v>
      </c>
      <c r="B2561" t="s">
        <v>8</v>
      </c>
      <c r="C2561" t="s">
        <v>15</v>
      </c>
      <c r="D2561" s="1">
        <v>43351</v>
      </c>
      <c r="E2561" s="2">
        <v>0.12063657407407408</v>
      </c>
      <c r="F2561">
        <v>41</v>
      </c>
      <c r="G2561" s="3">
        <f t="shared" si="39"/>
        <v>5</v>
      </c>
      <c r="H2561" t="s">
        <v>10</v>
      </c>
      <c r="I2561" t="s">
        <v>124</v>
      </c>
    </row>
    <row r="2562" spans="1:9" x14ac:dyDescent="0.35">
      <c r="A2562" t="s">
        <v>2576</v>
      </c>
      <c r="B2562" t="s">
        <v>8</v>
      </c>
      <c r="C2562" t="s">
        <v>17</v>
      </c>
      <c r="D2562" s="1">
        <v>43351</v>
      </c>
      <c r="E2562" s="2">
        <v>0.12063657407407408</v>
      </c>
      <c r="F2562">
        <v>41</v>
      </c>
      <c r="G2562" s="3">
        <f t="shared" si="39"/>
        <v>5</v>
      </c>
      <c r="H2562" t="s">
        <v>10</v>
      </c>
    </row>
    <row r="2563" spans="1:9" x14ac:dyDescent="0.35">
      <c r="A2563" t="s">
        <v>2577</v>
      </c>
      <c r="B2563" t="s">
        <v>8</v>
      </c>
      <c r="C2563" t="s">
        <v>15</v>
      </c>
      <c r="D2563" s="1">
        <v>43351</v>
      </c>
      <c r="E2563" s="2">
        <v>0.18060185185185185</v>
      </c>
      <c r="F2563">
        <v>41</v>
      </c>
      <c r="G2563" s="3">
        <f t="shared" ref="G2563:G2626" si="40">(F2563-32)/1.8</f>
        <v>5</v>
      </c>
      <c r="H2563" t="s">
        <v>10</v>
      </c>
      <c r="I2563" t="s">
        <v>124</v>
      </c>
    </row>
    <row r="2564" spans="1:9" x14ac:dyDescent="0.35">
      <c r="A2564" t="s">
        <v>2578</v>
      </c>
      <c r="B2564" t="s">
        <v>8</v>
      </c>
      <c r="C2564" t="s">
        <v>17</v>
      </c>
      <c r="D2564" s="1">
        <v>43351</v>
      </c>
      <c r="E2564" s="2">
        <v>0.18060185185185185</v>
      </c>
      <c r="F2564">
        <v>41</v>
      </c>
      <c r="G2564" s="3">
        <f t="shared" si="40"/>
        <v>5</v>
      </c>
      <c r="H2564" t="s">
        <v>10</v>
      </c>
    </row>
    <row r="2565" spans="1:9" x14ac:dyDescent="0.35">
      <c r="A2565" t="s">
        <v>2579</v>
      </c>
      <c r="B2565" t="s">
        <v>8</v>
      </c>
      <c r="C2565" t="s">
        <v>15</v>
      </c>
      <c r="D2565" s="1">
        <v>43351</v>
      </c>
      <c r="E2565" s="2">
        <v>0.19188657407407406</v>
      </c>
      <c r="F2565">
        <v>41</v>
      </c>
      <c r="G2565" s="3">
        <f t="shared" si="40"/>
        <v>5</v>
      </c>
      <c r="H2565" t="s">
        <v>10</v>
      </c>
      <c r="I2565" t="s">
        <v>124</v>
      </c>
    </row>
    <row r="2566" spans="1:9" x14ac:dyDescent="0.35">
      <c r="A2566" t="s">
        <v>2580</v>
      </c>
      <c r="B2566" t="s">
        <v>8</v>
      </c>
      <c r="C2566" t="s">
        <v>17</v>
      </c>
      <c r="D2566" s="1">
        <v>43351</v>
      </c>
      <c r="E2566" s="2">
        <v>0.19189814814814818</v>
      </c>
      <c r="F2566">
        <v>41</v>
      </c>
      <c r="G2566" s="3">
        <f t="shared" si="40"/>
        <v>5</v>
      </c>
      <c r="H2566" t="s">
        <v>10</v>
      </c>
    </row>
    <row r="2567" spans="1:9" x14ac:dyDescent="0.35">
      <c r="A2567" t="s">
        <v>2581</v>
      </c>
      <c r="B2567" t="s">
        <v>8</v>
      </c>
      <c r="C2567" t="s">
        <v>15</v>
      </c>
      <c r="D2567" s="1">
        <v>43351</v>
      </c>
      <c r="E2567" s="2">
        <v>0.20708333333333331</v>
      </c>
      <c r="F2567">
        <v>41</v>
      </c>
      <c r="G2567" s="3">
        <f t="shared" si="40"/>
        <v>5</v>
      </c>
      <c r="H2567" t="s">
        <v>10</v>
      </c>
      <c r="I2567" t="s">
        <v>124</v>
      </c>
    </row>
    <row r="2568" spans="1:9" x14ac:dyDescent="0.35">
      <c r="A2568" t="s">
        <v>2582</v>
      </c>
      <c r="B2568" t="s">
        <v>8</v>
      </c>
      <c r="C2568" t="s">
        <v>17</v>
      </c>
      <c r="D2568" s="1">
        <v>43351</v>
      </c>
      <c r="E2568" s="2">
        <v>0.20709490740740741</v>
      </c>
      <c r="F2568">
        <v>41</v>
      </c>
      <c r="G2568" s="3">
        <f t="shared" si="40"/>
        <v>5</v>
      </c>
      <c r="H2568" t="s">
        <v>10</v>
      </c>
    </row>
    <row r="2569" spans="1:9" x14ac:dyDescent="0.35">
      <c r="A2569" t="s">
        <v>2583</v>
      </c>
      <c r="B2569" t="s">
        <v>8</v>
      </c>
      <c r="C2569" t="s">
        <v>15</v>
      </c>
      <c r="D2569" s="1">
        <v>43351</v>
      </c>
      <c r="E2569" s="2">
        <v>0.38606481481481486</v>
      </c>
      <c r="F2569">
        <v>45</v>
      </c>
      <c r="G2569" s="3">
        <f t="shared" si="40"/>
        <v>7.2222222222222223</v>
      </c>
      <c r="H2569" t="s">
        <v>10</v>
      </c>
      <c r="I2569" t="s">
        <v>55</v>
      </c>
    </row>
    <row r="2570" spans="1:9" x14ac:dyDescent="0.35">
      <c r="A2570" t="s">
        <v>2584</v>
      </c>
      <c r="B2570" t="s">
        <v>8</v>
      </c>
      <c r="C2570" t="s">
        <v>17</v>
      </c>
      <c r="D2570" s="1">
        <v>43351</v>
      </c>
      <c r="E2570" s="2">
        <v>0.3860763888888889</v>
      </c>
      <c r="F2570">
        <v>45</v>
      </c>
      <c r="G2570" s="3">
        <f t="shared" si="40"/>
        <v>7.2222222222222223</v>
      </c>
      <c r="H2570" t="s">
        <v>10</v>
      </c>
      <c r="I2570" t="s">
        <v>55</v>
      </c>
    </row>
    <row r="2571" spans="1:9" x14ac:dyDescent="0.35">
      <c r="A2571" t="s">
        <v>2585</v>
      </c>
      <c r="B2571" t="s">
        <v>8</v>
      </c>
      <c r="C2571" t="s">
        <v>15</v>
      </c>
      <c r="D2571" s="1">
        <v>43351</v>
      </c>
      <c r="E2571" s="2">
        <v>0.40747685185185184</v>
      </c>
      <c r="F2571">
        <v>46</v>
      </c>
      <c r="G2571" s="3">
        <f t="shared" si="40"/>
        <v>7.7777777777777777</v>
      </c>
      <c r="H2571" t="s">
        <v>10</v>
      </c>
      <c r="I2571" t="s">
        <v>124</v>
      </c>
    </row>
    <row r="2572" spans="1:9" x14ac:dyDescent="0.35">
      <c r="A2572" t="s">
        <v>2586</v>
      </c>
      <c r="B2572" t="s">
        <v>8</v>
      </c>
      <c r="C2572" t="s">
        <v>17</v>
      </c>
      <c r="D2572" s="1">
        <v>43351</v>
      </c>
      <c r="E2572" s="2">
        <v>0.40747685185185184</v>
      </c>
      <c r="F2572">
        <v>46</v>
      </c>
      <c r="G2572" s="3">
        <f t="shared" si="40"/>
        <v>7.7777777777777777</v>
      </c>
      <c r="H2572" t="s">
        <v>10</v>
      </c>
    </row>
    <row r="2573" spans="1:9" x14ac:dyDescent="0.35">
      <c r="A2573" t="s">
        <v>2587</v>
      </c>
      <c r="B2573" t="s">
        <v>8</v>
      </c>
      <c r="C2573" t="s">
        <v>15</v>
      </c>
      <c r="D2573" s="1">
        <v>43351</v>
      </c>
      <c r="E2573" s="2">
        <v>0.43061342592592594</v>
      </c>
      <c r="F2573">
        <v>48</v>
      </c>
      <c r="G2573" s="3">
        <f t="shared" si="40"/>
        <v>8.8888888888888893</v>
      </c>
      <c r="H2573" t="s">
        <v>10</v>
      </c>
      <c r="I2573" t="s">
        <v>124</v>
      </c>
    </row>
    <row r="2574" spans="1:9" x14ac:dyDescent="0.35">
      <c r="A2574" t="s">
        <v>2588</v>
      </c>
      <c r="B2574" t="s">
        <v>8</v>
      </c>
      <c r="C2574" t="s">
        <v>17</v>
      </c>
      <c r="D2574" s="1">
        <v>43351</v>
      </c>
      <c r="E2574" s="2">
        <v>0.43061342592592594</v>
      </c>
      <c r="F2574">
        <v>48</v>
      </c>
      <c r="G2574" s="3">
        <f t="shared" si="40"/>
        <v>8.8888888888888893</v>
      </c>
      <c r="H2574" t="s">
        <v>10</v>
      </c>
      <c r="I2574" t="s">
        <v>124</v>
      </c>
    </row>
    <row r="2575" spans="1:9" x14ac:dyDescent="0.35">
      <c r="A2575" t="s">
        <v>2589</v>
      </c>
      <c r="B2575" t="s">
        <v>8</v>
      </c>
      <c r="C2575" t="s">
        <v>15</v>
      </c>
      <c r="D2575" s="1">
        <v>43351</v>
      </c>
      <c r="E2575" s="2">
        <v>0.43234953703703699</v>
      </c>
      <c r="F2575">
        <v>48</v>
      </c>
      <c r="G2575" s="3">
        <f t="shared" si="40"/>
        <v>8.8888888888888893</v>
      </c>
      <c r="H2575" t="s">
        <v>10</v>
      </c>
      <c r="I2575" t="s">
        <v>124</v>
      </c>
    </row>
    <row r="2576" spans="1:9" x14ac:dyDescent="0.35">
      <c r="A2576" t="s">
        <v>2590</v>
      </c>
      <c r="B2576" t="s">
        <v>8</v>
      </c>
      <c r="C2576" t="s">
        <v>17</v>
      </c>
      <c r="D2576" s="1">
        <v>43351</v>
      </c>
      <c r="E2576" s="2">
        <v>0.43234953703703699</v>
      </c>
      <c r="F2576">
        <v>48</v>
      </c>
      <c r="G2576" s="3">
        <f t="shared" si="40"/>
        <v>8.8888888888888893</v>
      </c>
      <c r="H2576" t="s">
        <v>10</v>
      </c>
    </row>
    <row r="2577" spans="1:9" x14ac:dyDescent="0.35">
      <c r="A2577" t="s">
        <v>2591</v>
      </c>
      <c r="B2577" t="s">
        <v>8</v>
      </c>
      <c r="C2577" t="s">
        <v>15</v>
      </c>
      <c r="D2577" s="1">
        <v>43351</v>
      </c>
      <c r="E2577" s="2">
        <v>0.43890046296296298</v>
      </c>
      <c r="F2577">
        <v>48</v>
      </c>
      <c r="G2577" s="3">
        <f t="shared" si="40"/>
        <v>8.8888888888888893</v>
      </c>
      <c r="H2577" t="s">
        <v>10</v>
      </c>
    </row>
    <row r="2578" spans="1:9" x14ac:dyDescent="0.35">
      <c r="A2578" t="s">
        <v>2592</v>
      </c>
      <c r="B2578" t="s">
        <v>8</v>
      </c>
      <c r="C2578" t="s">
        <v>17</v>
      </c>
      <c r="D2578" s="1">
        <v>43351</v>
      </c>
      <c r="E2578" s="2">
        <v>0.43890046296296298</v>
      </c>
      <c r="F2578">
        <v>48</v>
      </c>
      <c r="G2578" s="3">
        <f t="shared" si="40"/>
        <v>8.8888888888888893</v>
      </c>
      <c r="H2578" t="s">
        <v>10</v>
      </c>
    </row>
    <row r="2579" spans="1:9" x14ac:dyDescent="0.35">
      <c r="A2579" t="s">
        <v>2593</v>
      </c>
      <c r="B2579" t="s">
        <v>8</v>
      </c>
      <c r="C2579" t="s">
        <v>15</v>
      </c>
      <c r="D2579" s="1">
        <v>43351</v>
      </c>
      <c r="E2579" s="2">
        <v>0.44807870370370373</v>
      </c>
      <c r="F2579">
        <v>49</v>
      </c>
      <c r="G2579" s="3">
        <f t="shared" si="40"/>
        <v>9.4444444444444446</v>
      </c>
      <c r="H2579" t="s">
        <v>10</v>
      </c>
      <c r="I2579" t="s">
        <v>124</v>
      </c>
    </row>
    <row r="2580" spans="1:9" x14ac:dyDescent="0.35">
      <c r="A2580" t="s">
        <v>2594</v>
      </c>
      <c r="B2580" t="s">
        <v>8</v>
      </c>
      <c r="C2580" t="s">
        <v>17</v>
      </c>
      <c r="D2580" s="1">
        <v>43351</v>
      </c>
      <c r="E2580" s="2">
        <v>0.44807870370370373</v>
      </c>
      <c r="F2580">
        <v>49</v>
      </c>
      <c r="G2580" s="3">
        <f t="shared" si="40"/>
        <v>9.4444444444444446</v>
      </c>
      <c r="H2580" t="s">
        <v>10</v>
      </c>
    </row>
    <row r="2581" spans="1:9" x14ac:dyDescent="0.35">
      <c r="A2581" t="s">
        <v>2595</v>
      </c>
      <c r="B2581" t="s">
        <v>8</v>
      </c>
      <c r="C2581" t="s">
        <v>15</v>
      </c>
      <c r="D2581" s="1">
        <v>43351</v>
      </c>
      <c r="E2581" s="2">
        <v>0.4498611111111111</v>
      </c>
      <c r="F2581">
        <v>49</v>
      </c>
      <c r="G2581" s="3">
        <f t="shared" si="40"/>
        <v>9.4444444444444446</v>
      </c>
      <c r="H2581" t="s">
        <v>10</v>
      </c>
      <c r="I2581" t="s">
        <v>124</v>
      </c>
    </row>
    <row r="2582" spans="1:9" x14ac:dyDescent="0.35">
      <c r="A2582" t="s">
        <v>2596</v>
      </c>
      <c r="B2582" t="s">
        <v>8</v>
      </c>
      <c r="C2582" t="s">
        <v>17</v>
      </c>
      <c r="D2582" s="1">
        <v>43351</v>
      </c>
      <c r="E2582" s="2">
        <v>0.44987268518518514</v>
      </c>
      <c r="F2582">
        <v>49</v>
      </c>
      <c r="G2582" s="3">
        <f t="shared" si="40"/>
        <v>9.4444444444444446</v>
      </c>
      <c r="H2582" t="s">
        <v>10</v>
      </c>
      <c r="I2582" t="s">
        <v>124</v>
      </c>
    </row>
    <row r="2583" spans="1:9" x14ac:dyDescent="0.35">
      <c r="A2583" t="s">
        <v>2597</v>
      </c>
      <c r="B2583" t="s">
        <v>8</v>
      </c>
      <c r="C2583" t="s">
        <v>15</v>
      </c>
      <c r="D2583" s="1">
        <v>43351</v>
      </c>
      <c r="E2583" s="2">
        <v>0.46962962962962962</v>
      </c>
      <c r="F2583">
        <v>49</v>
      </c>
      <c r="G2583" s="3">
        <f t="shared" si="40"/>
        <v>9.4444444444444446</v>
      </c>
      <c r="H2583" t="s">
        <v>10</v>
      </c>
      <c r="I2583" t="s">
        <v>124</v>
      </c>
    </row>
    <row r="2584" spans="1:9" x14ac:dyDescent="0.35">
      <c r="A2584" t="s">
        <v>2598</v>
      </c>
      <c r="B2584" t="s">
        <v>8</v>
      </c>
      <c r="C2584" t="s">
        <v>17</v>
      </c>
      <c r="D2584" s="1">
        <v>43351</v>
      </c>
      <c r="E2584" s="2">
        <v>0.46962962962962962</v>
      </c>
      <c r="F2584">
        <v>49</v>
      </c>
      <c r="G2584" s="3">
        <f t="shared" si="40"/>
        <v>9.4444444444444446</v>
      </c>
      <c r="H2584" t="s">
        <v>10</v>
      </c>
    </row>
    <row r="2585" spans="1:9" x14ac:dyDescent="0.35">
      <c r="A2585" t="s">
        <v>2599</v>
      </c>
      <c r="B2585" t="s">
        <v>8</v>
      </c>
      <c r="C2585" t="s">
        <v>15</v>
      </c>
      <c r="D2585" s="1">
        <v>43351</v>
      </c>
      <c r="E2585" s="2">
        <v>0.50185185185185188</v>
      </c>
      <c r="F2585">
        <v>50</v>
      </c>
      <c r="G2585" s="3">
        <f t="shared" si="40"/>
        <v>10</v>
      </c>
      <c r="H2585" t="s">
        <v>10</v>
      </c>
      <c r="I2585" t="s">
        <v>124</v>
      </c>
    </row>
    <row r="2586" spans="1:9" x14ac:dyDescent="0.35">
      <c r="A2586" t="s">
        <v>2600</v>
      </c>
      <c r="B2586" t="s">
        <v>8</v>
      </c>
      <c r="C2586" t="s">
        <v>17</v>
      </c>
      <c r="D2586" s="1">
        <v>43351</v>
      </c>
      <c r="E2586" s="2">
        <v>0.50185185185185188</v>
      </c>
      <c r="F2586">
        <v>50</v>
      </c>
      <c r="G2586" s="3">
        <f t="shared" si="40"/>
        <v>10</v>
      </c>
      <c r="H2586" t="s">
        <v>10</v>
      </c>
      <c r="I2586" t="s">
        <v>124</v>
      </c>
    </row>
    <row r="2587" spans="1:9" x14ac:dyDescent="0.35">
      <c r="A2587" t="s">
        <v>2601</v>
      </c>
      <c r="B2587" t="s">
        <v>8</v>
      </c>
      <c r="C2587" t="s">
        <v>15</v>
      </c>
      <c r="D2587" s="1">
        <v>43351</v>
      </c>
      <c r="E2587" s="2">
        <v>0.53041666666666665</v>
      </c>
      <c r="F2587">
        <v>51</v>
      </c>
      <c r="G2587" s="3">
        <f t="shared" si="40"/>
        <v>10.555555555555555</v>
      </c>
      <c r="H2587" t="s">
        <v>10</v>
      </c>
      <c r="I2587" t="s">
        <v>124</v>
      </c>
    </row>
    <row r="2588" spans="1:9" x14ac:dyDescent="0.35">
      <c r="A2588" t="s">
        <v>2602</v>
      </c>
      <c r="B2588" t="s">
        <v>8</v>
      </c>
      <c r="C2588" t="s">
        <v>17</v>
      </c>
      <c r="D2588" s="1">
        <v>43351</v>
      </c>
      <c r="E2588" s="2">
        <v>0.53041666666666665</v>
      </c>
      <c r="F2588">
        <v>51</v>
      </c>
      <c r="G2588" s="3">
        <f t="shared" si="40"/>
        <v>10.555555555555555</v>
      </c>
      <c r="H2588" t="s">
        <v>10</v>
      </c>
      <c r="I2588" t="s">
        <v>124</v>
      </c>
    </row>
    <row r="2589" spans="1:9" x14ac:dyDescent="0.35">
      <c r="A2589" t="s">
        <v>2603</v>
      </c>
      <c r="B2589" t="s">
        <v>8</v>
      </c>
      <c r="C2589" t="s">
        <v>15</v>
      </c>
      <c r="D2589" s="1">
        <v>43351</v>
      </c>
      <c r="E2589" s="2">
        <v>0.54096064814814815</v>
      </c>
      <c r="F2589">
        <v>51</v>
      </c>
      <c r="G2589" s="3">
        <f t="shared" si="40"/>
        <v>10.555555555555555</v>
      </c>
      <c r="H2589" t="s">
        <v>10</v>
      </c>
      <c r="I2589" t="s">
        <v>124</v>
      </c>
    </row>
    <row r="2590" spans="1:9" x14ac:dyDescent="0.35">
      <c r="A2590" t="s">
        <v>2604</v>
      </c>
      <c r="B2590" t="s">
        <v>8</v>
      </c>
      <c r="C2590" t="s">
        <v>17</v>
      </c>
      <c r="D2590" s="1">
        <v>43351</v>
      </c>
      <c r="E2590" s="2">
        <v>0.54096064814814815</v>
      </c>
      <c r="F2590">
        <v>51</v>
      </c>
      <c r="G2590" s="3">
        <f t="shared" si="40"/>
        <v>10.555555555555555</v>
      </c>
      <c r="H2590" t="s">
        <v>10</v>
      </c>
      <c r="I2590" t="s">
        <v>124</v>
      </c>
    </row>
    <row r="2591" spans="1:9" x14ac:dyDescent="0.35">
      <c r="A2591" t="s">
        <v>2605</v>
      </c>
      <c r="B2591" t="s">
        <v>8</v>
      </c>
      <c r="C2591" t="s">
        <v>9</v>
      </c>
      <c r="D2591" s="1">
        <v>43351</v>
      </c>
      <c r="E2591" s="2">
        <v>0.54166666666666663</v>
      </c>
      <c r="F2591">
        <v>51</v>
      </c>
      <c r="G2591" s="3">
        <f t="shared" si="40"/>
        <v>10.555555555555555</v>
      </c>
      <c r="H2591" t="s">
        <v>10</v>
      </c>
    </row>
    <row r="2592" spans="1:9" x14ac:dyDescent="0.35">
      <c r="A2592" t="s">
        <v>2606</v>
      </c>
      <c r="B2592" t="s">
        <v>8</v>
      </c>
      <c r="C2592" t="s">
        <v>15</v>
      </c>
      <c r="D2592" s="1">
        <v>43351</v>
      </c>
      <c r="E2592" s="2">
        <v>0.58473379629629629</v>
      </c>
      <c r="F2592">
        <v>52</v>
      </c>
      <c r="G2592" s="3">
        <f t="shared" si="40"/>
        <v>11.111111111111111</v>
      </c>
      <c r="H2592" t="s">
        <v>10</v>
      </c>
    </row>
    <row r="2593" spans="1:9" x14ac:dyDescent="0.35">
      <c r="A2593" t="s">
        <v>2607</v>
      </c>
      <c r="B2593" t="s">
        <v>8</v>
      </c>
      <c r="C2593" t="s">
        <v>17</v>
      </c>
      <c r="D2593" s="1">
        <v>43351</v>
      </c>
      <c r="E2593" s="2">
        <v>0.58473379629629629</v>
      </c>
      <c r="F2593">
        <v>52</v>
      </c>
      <c r="G2593" s="3">
        <f t="shared" si="40"/>
        <v>11.111111111111111</v>
      </c>
      <c r="H2593" t="s">
        <v>10</v>
      </c>
    </row>
    <row r="2594" spans="1:9" x14ac:dyDescent="0.35">
      <c r="A2594" t="s">
        <v>2608</v>
      </c>
      <c r="B2594" t="s">
        <v>8</v>
      </c>
      <c r="C2594" t="s">
        <v>15</v>
      </c>
      <c r="D2594" s="1">
        <v>43351</v>
      </c>
      <c r="E2594" s="2">
        <v>0.58633101851851854</v>
      </c>
      <c r="F2594">
        <v>52</v>
      </c>
      <c r="G2594" s="3">
        <f t="shared" si="40"/>
        <v>11.111111111111111</v>
      </c>
      <c r="H2594" t="s">
        <v>10</v>
      </c>
      <c r="I2594" t="s">
        <v>124</v>
      </c>
    </row>
    <row r="2595" spans="1:9" x14ac:dyDescent="0.35">
      <c r="A2595" t="s">
        <v>2609</v>
      </c>
      <c r="B2595" t="s">
        <v>8</v>
      </c>
      <c r="C2595" t="s">
        <v>17</v>
      </c>
      <c r="D2595" s="1">
        <v>43351</v>
      </c>
      <c r="E2595" s="2">
        <v>0.58634259259259258</v>
      </c>
      <c r="F2595">
        <v>52</v>
      </c>
      <c r="G2595" s="3">
        <f t="shared" si="40"/>
        <v>11.111111111111111</v>
      </c>
      <c r="H2595" t="s">
        <v>10</v>
      </c>
    </row>
    <row r="2596" spans="1:9" x14ac:dyDescent="0.35">
      <c r="A2596" t="s">
        <v>2610</v>
      </c>
      <c r="B2596" t="s">
        <v>8</v>
      </c>
      <c r="C2596" t="s">
        <v>15</v>
      </c>
      <c r="D2596" s="1">
        <v>43351</v>
      </c>
      <c r="E2596" s="2">
        <v>0.6244791666666667</v>
      </c>
      <c r="F2596">
        <v>54</v>
      </c>
      <c r="G2596" s="3">
        <f t="shared" si="40"/>
        <v>12.222222222222221</v>
      </c>
      <c r="H2596" t="s">
        <v>10</v>
      </c>
      <c r="I2596" t="s">
        <v>182</v>
      </c>
    </row>
    <row r="2597" spans="1:9" x14ac:dyDescent="0.35">
      <c r="A2597" t="s">
        <v>2611</v>
      </c>
      <c r="B2597" t="s">
        <v>8</v>
      </c>
      <c r="C2597" t="s">
        <v>17</v>
      </c>
      <c r="D2597" s="1">
        <v>43351</v>
      </c>
      <c r="E2597" s="2">
        <v>0.62449074074074074</v>
      </c>
      <c r="F2597">
        <v>54</v>
      </c>
      <c r="G2597" s="3">
        <f t="shared" si="40"/>
        <v>12.222222222222221</v>
      </c>
      <c r="H2597" t="s">
        <v>10</v>
      </c>
      <c r="I2597" t="s">
        <v>182</v>
      </c>
    </row>
    <row r="2598" spans="1:9" x14ac:dyDescent="0.35">
      <c r="A2598" t="s">
        <v>2612</v>
      </c>
      <c r="B2598" t="s">
        <v>8</v>
      </c>
      <c r="C2598" t="s">
        <v>15</v>
      </c>
      <c r="D2598" s="1">
        <v>43351</v>
      </c>
      <c r="E2598" s="2">
        <v>0.62618055555555563</v>
      </c>
      <c r="F2598">
        <v>54</v>
      </c>
      <c r="G2598" s="3">
        <f t="shared" si="40"/>
        <v>12.222222222222221</v>
      </c>
      <c r="H2598" t="s">
        <v>10</v>
      </c>
      <c r="I2598" t="s">
        <v>182</v>
      </c>
    </row>
    <row r="2599" spans="1:9" x14ac:dyDescent="0.35">
      <c r="A2599" t="s">
        <v>2613</v>
      </c>
      <c r="B2599" t="s">
        <v>8</v>
      </c>
      <c r="C2599" t="s">
        <v>17</v>
      </c>
      <c r="D2599" s="1">
        <v>43351</v>
      </c>
      <c r="E2599" s="2">
        <v>0.62618055555555563</v>
      </c>
      <c r="F2599">
        <v>54</v>
      </c>
      <c r="G2599" s="3">
        <f t="shared" si="40"/>
        <v>12.222222222222221</v>
      </c>
      <c r="H2599" t="s">
        <v>10</v>
      </c>
      <c r="I2599" t="s">
        <v>182</v>
      </c>
    </row>
    <row r="2600" spans="1:9" x14ac:dyDescent="0.35">
      <c r="A2600" t="s">
        <v>2614</v>
      </c>
      <c r="B2600" t="s">
        <v>8</v>
      </c>
      <c r="C2600" t="s">
        <v>15</v>
      </c>
      <c r="D2600" s="1">
        <v>43351</v>
      </c>
      <c r="E2600" s="2">
        <v>0.63343749999999999</v>
      </c>
      <c r="F2600">
        <v>54</v>
      </c>
      <c r="G2600" s="3">
        <f t="shared" si="40"/>
        <v>12.222222222222221</v>
      </c>
      <c r="H2600" t="s">
        <v>10</v>
      </c>
      <c r="I2600" t="s">
        <v>55</v>
      </c>
    </row>
    <row r="2601" spans="1:9" x14ac:dyDescent="0.35">
      <c r="A2601" t="s">
        <v>2615</v>
      </c>
      <c r="B2601" t="s">
        <v>8</v>
      </c>
      <c r="C2601" t="s">
        <v>17</v>
      </c>
      <c r="D2601" s="1">
        <v>43351</v>
      </c>
      <c r="E2601" s="2">
        <v>0.63344907407407403</v>
      </c>
      <c r="F2601">
        <v>54</v>
      </c>
      <c r="G2601" s="3">
        <f t="shared" si="40"/>
        <v>12.222222222222221</v>
      </c>
      <c r="H2601" t="s">
        <v>10</v>
      </c>
    </row>
    <row r="2602" spans="1:9" x14ac:dyDescent="0.35">
      <c r="A2602" t="s">
        <v>2616</v>
      </c>
      <c r="B2602" t="s">
        <v>8</v>
      </c>
      <c r="C2602" t="s">
        <v>15</v>
      </c>
      <c r="D2602" s="1">
        <v>43351</v>
      </c>
      <c r="E2602" s="2">
        <v>0.64170138888888884</v>
      </c>
      <c r="F2602">
        <v>54</v>
      </c>
      <c r="G2602" s="3">
        <f t="shared" si="40"/>
        <v>12.222222222222221</v>
      </c>
      <c r="H2602" t="s">
        <v>10</v>
      </c>
      <c r="I2602" t="s">
        <v>124</v>
      </c>
    </row>
    <row r="2603" spans="1:9" x14ac:dyDescent="0.35">
      <c r="A2603" t="s">
        <v>2617</v>
      </c>
      <c r="B2603" t="s">
        <v>8</v>
      </c>
      <c r="C2603" t="s">
        <v>17</v>
      </c>
      <c r="D2603" s="1">
        <v>43351</v>
      </c>
      <c r="E2603" s="2">
        <v>0.64170138888888884</v>
      </c>
      <c r="F2603">
        <v>54</v>
      </c>
      <c r="G2603" s="3">
        <f t="shared" si="40"/>
        <v>12.222222222222221</v>
      </c>
      <c r="H2603" t="s">
        <v>10</v>
      </c>
      <c r="I2603" t="s">
        <v>124</v>
      </c>
    </row>
    <row r="2604" spans="1:9" x14ac:dyDescent="0.35">
      <c r="A2604" t="s">
        <v>2618</v>
      </c>
      <c r="B2604" t="s">
        <v>8</v>
      </c>
      <c r="C2604" t="s">
        <v>15</v>
      </c>
      <c r="D2604" s="1">
        <v>43351</v>
      </c>
      <c r="E2604" s="2">
        <v>0.65797453703703701</v>
      </c>
      <c r="F2604">
        <v>55</v>
      </c>
      <c r="G2604" s="3">
        <f t="shared" si="40"/>
        <v>12.777777777777777</v>
      </c>
      <c r="H2604" t="s">
        <v>10</v>
      </c>
      <c r="I2604" t="s">
        <v>124</v>
      </c>
    </row>
    <row r="2605" spans="1:9" x14ac:dyDescent="0.35">
      <c r="A2605" t="s">
        <v>2619</v>
      </c>
      <c r="B2605" t="s">
        <v>8</v>
      </c>
      <c r="C2605" t="s">
        <v>17</v>
      </c>
      <c r="D2605" s="1">
        <v>43351</v>
      </c>
      <c r="E2605" s="2">
        <v>0.65797453703703701</v>
      </c>
      <c r="F2605">
        <v>55</v>
      </c>
      <c r="G2605" s="3">
        <f t="shared" si="40"/>
        <v>12.777777777777777</v>
      </c>
      <c r="H2605" t="s">
        <v>10</v>
      </c>
      <c r="I2605" t="s">
        <v>124</v>
      </c>
    </row>
    <row r="2606" spans="1:9" x14ac:dyDescent="0.35">
      <c r="A2606" t="s">
        <v>2620</v>
      </c>
      <c r="B2606" t="s">
        <v>8</v>
      </c>
      <c r="C2606" t="s">
        <v>15</v>
      </c>
      <c r="D2606" s="1">
        <v>43351</v>
      </c>
      <c r="E2606" s="2">
        <v>0.66199074074074071</v>
      </c>
      <c r="F2606">
        <v>55</v>
      </c>
      <c r="G2606" s="3">
        <f t="shared" si="40"/>
        <v>12.777777777777777</v>
      </c>
      <c r="H2606" t="s">
        <v>10</v>
      </c>
      <c r="I2606" t="s">
        <v>124</v>
      </c>
    </row>
    <row r="2607" spans="1:9" x14ac:dyDescent="0.35">
      <c r="A2607" t="s">
        <v>2621</v>
      </c>
      <c r="B2607" t="s">
        <v>8</v>
      </c>
      <c r="C2607" t="s">
        <v>17</v>
      </c>
      <c r="D2607" s="1">
        <v>43351</v>
      </c>
      <c r="E2607" s="2">
        <v>0.66200231481481475</v>
      </c>
      <c r="F2607">
        <v>55</v>
      </c>
      <c r="G2607" s="3">
        <f t="shared" si="40"/>
        <v>12.777777777777777</v>
      </c>
      <c r="H2607" t="s">
        <v>10</v>
      </c>
      <c r="I2607" t="s">
        <v>124</v>
      </c>
    </row>
    <row r="2608" spans="1:9" x14ac:dyDescent="0.35">
      <c r="A2608" t="s">
        <v>2622</v>
      </c>
      <c r="B2608" t="s">
        <v>8</v>
      </c>
      <c r="C2608" t="s">
        <v>15</v>
      </c>
      <c r="D2608" s="1">
        <v>43351</v>
      </c>
      <c r="E2608" s="2">
        <v>0.66281250000000003</v>
      </c>
      <c r="F2608">
        <v>55</v>
      </c>
      <c r="G2608" s="3">
        <f t="shared" si="40"/>
        <v>12.777777777777777</v>
      </c>
      <c r="H2608" t="s">
        <v>10</v>
      </c>
      <c r="I2608" t="s">
        <v>124</v>
      </c>
    </row>
    <row r="2609" spans="1:9" x14ac:dyDescent="0.35">
      <c r="A2609" t="s">
        <v>2623</v>
      </c>
      <c r="B2609" t="s">
        <v>8</v>
      </c>
      <c r="C2609" t="s">
        <v>17</v>
      </c>
      <c r="D2609" s="1">
        <v>43351</v>
      </c>
      <c r="E2609" s="2">
        <v>0.66281250000000003</v>
      </c>
      <c r="F2609">
        <v>55</v>
      </c>
      <c r="G2609" s="3">
        <f t="shared" si="40"/>
        <v>12.777777777777777</v>
      </c>
      <c r="H2609" t="s">
        <v>10</v>
      </c>
      <c r="I2609" t="s">
        <v>124</v>
      </c>
    </row>
    <row r="2610" spans="1:9" x14ac:dyDescent="0.35">
      <c r="A2610" t="s">
        <v>2624</v>
      </c>
      <c r="B2610" t="s">
        <v>8</v>
      </c>
      <c r="C2610" t="s">
        <v>15</v>
      </c>
      <c r="D2610" s="1">
        <v>43351</v>
      </c>
      <c r="E2610" s="2">
        <v>0.66839120370370375</v>
      </c>
      <c r="F2610">
        <v>55</v>
      </c>
      <c r="G2610" s="3">
        <f t="shared" si="40"/>
        <v>12.777777777777777</v>
      </c>
      <c r="H2610" t="s">
        <v>10</v>
      </c>
      <c r="I2610" t="s">
        <v>124</v>
      </c>
    </row>
    <row r="2611" spans="1:9" x14ac:dyDescent="0.35">
      <c r="A2611" t="s">
        <v>2625</v>
      </c>
      <c r="B2611" t="s">
        <v>8</v>
      </c>
      <c r="C2611" t="s">
        <v>17</v>
      </c>
      <c r="D2611" s="1">
        <v>43351</v>
      </c>
      <c r="E2611" s="2">
        <v>0.66839120370370375</v>
      </c>
      <c r="F2611">
        <v>55</v>
      </c>
      <c r="G2611" s="3">
        <f t="shared" si="40"/>
        <v>12.777777777777777</v>
      </c>
      <c r="H2611" t="s">
        <v>10</v>
      </c>
      <c r="I2611" t="s">
        <v>124</v>
      </c>
    </row>
    <row r="2612" spans="1:9" x14ac:dyDescent="0.35">
      <c r="A2612" t="s">
        <v>2626</v>
      </c>
      <c r="B2612" t="s">
        <v>8</v>
      </c>
      <c r="C2612" t="s">
        <v>15</v>
      </c>
      <c r="D2612" s="1">
        <v>43351</v>
      </c>
      <c r="E2612" s="2">
        <v>0.6708912037037037</v>
      </c>
      <c r="F2612">
        <v>55</v>
      </c>
      <c r="G2612" s="3">
        <f t="shared" si="40"/>
        <v>12.777777777777777</v>
      </c>
      <c r="H2612" t="s">
        <v>10</v>
      </c>
      <c r="I2612" t="s">
        <v>124</v>
      </c>
    </row>
    <row r="2613" spans="1:9" x14ac:dyDescent="0.35">
      <c r="A2613" t="s">
        <v>2627</v>
      </c>
      <c r="B2613" t="s">
        <v>8</v>
      </c>
      <c r="C2613" t="s">
        <v>17</v>
      </c>
      <c r="D2613" s="1">
        <v>43351</v>
      </c>
      <c r="E2613" s="2">
        <v>0.6708912037037037</v>
      </c>
      <c r="F2613">
        <v>55</v>
      </c>
      <c r="G2613" s="3">
        <f t="shared" si="40"/>
        <v>12.777777777777777</v>
      </c>
      <c r="H2613" t="s">
        <v>10</v>
      </c>
      <c r="I2613" t="s">
        <v>124</v>
      </c>
    </row>
    <row r="2614" spans="1:9" x14ac:dyDescent="0.35">
      <c r="A2614" t="s">
        <v>2628</v>
      </c>
      <c r="B2614" t="s">
        <v>8</v>
      </c>
      <c r="C2614" t="s">
        <v>15</v>
      </c>
      <c r="D2614" s="1">
        <v>43351</v>
      </c>
      <c r="E2614" s="2">
        <v>0.67163194444444452</v>
      </c>
      <c r="F2614">
        <v>55</v>
      </c>
      <c r="G2614" s="3">
        <f t="shared" si="40"/>
        <v>12.777777777777777</v>
      </c>
      <c r="H2614" t="s">
        <v>10</v>
      </c>
      <c r="I2614" t="s">
        <v>124</v>
      </c>
    </row>
    <row r="2615" spans="1:9" x14ac:dyDescent="0.35">
      <c r="A2615" t="s">
        <v>2629</v>
      </c>
      <c r="B2615" t="s">
        <v>8</v>
      </c>
      <c r="C2615" t="s">
        <v>17</v>
      </c>
      <c r="D2615" s="1">
        <v>43351</v>
      </c>
      <c r="E2615" s="2">
        <v>0.67163194444444452</v>
      </c>
      <c r="F2615">
        <v>55</v>
      </c>
      <c r="G2615" s="3">
        <f t="shared" si="40"/>
        <v>12.777777777777777</v>
      </c>
      <c r="H2615" t="s">
        <v>10</v>
      </c>
      <c r="I2615" t="s">
        <v>124</v>
      </c>
    </row>
    <row r="2616" spans="1:9" x14ac:dyDescent="0.35">
      <c r="A2616" t="s">
        <v>2630</v>
      </c>
      <c r="B2616" t="s">
        <v>8</v>
      </c>
      <c r="C2616" t="s">
        <v>15</v>
      </c>
      <c r="D2616" s="1">
        <v>43351</v>
      </c>
      <c r="E2616" s="2">
        <v>0.6753703703703704</v>
      </c>
      <c r="F2616">
        <v>55</v>
      </c>
      <c r="G2616" s="3">
        <f t="shared" si="40"/>
        <v>12.777777777777777</v>
      </c>
      <c r="H2616" t="s">
        <v>10</v>
      </c>
      <c r="I2616" t="s">
        <v>124</v>
      </c>
    </row>
    <row r="2617" spans="1:9" x14ac:dyDescent="0.35">
      <c r="A2617" t="s">
        <v>2631</v>
      </c>
      <c r="B2617" t="s">
        <v>8</v>
      </c>
      <c r="C2617" t="s">
        <v>17</v>
      </c>
      <c r="D2617" s="1">
        <v>43351</v>
      </c>
      <c r="E2617" s="2">
        <v>0.67538194444444455</v>
      </c>
      <c r="F2617">
        <v>55</v>
      </c>
      <c r="G2617" s="3">
        <f t="shared" si="40"/>
        <v>12.777777777777777</v>
      </c>
      <c r="H2617" t="s">
        <v>10</v>
      </c>
      <c r="I2617" t="s">
        <v>124</v>
      </c>
    </row>
    <row r="2618" spans="1:9" x14ac:dyDescent="0.35">
      <c r="A2618" t="s">
        <v>2632</v>
      </c>
      <c r="B2618" t="s">
        <v>8</v>
      </c>
      <c r="C2618" t="s">
        <v>15</v>
      </c>
      <c r="D2618" s="1">
        <v>43351</v>
      </c>
      <c r="E2618" s="2">
        <v>0.67756944444444445</v>
      </c>
      <c r="F2618">
        <v>55</v>
      </c>
      <c r="G2618" s="3">
        <f t="shared" si="40"/>
        <v>12.777777777777777</v>
      </c>
      <c r="H2618" t="s">
        <v>10</v>
      </c>
      <c r="I2618" t="s">
        <v>124</v>
      </c>
    </row>
    <row r="2619" spans="1:9" x14ac:dyDescent="0.35">
      <c r="A2619" t="s">
        <v>2633</v>
      </c>
      <c r="B2619" t="s">
        <v>8</v>
      </c>
      <c r="C2619" t="s">
        <v>17</v>
      </c>
      <c r="D2619" s="1">
        <v>43351</v>
      </c>
      <c r="E2619" s="2">
        <v>0.67756944444444445</v>
      </c>
      <c r="F2619">
        <v>55</v>
      </c>
      <c r="G2619" s="3">
        <f t="shared" si="40"/>
        <v>12.777777777777777</v>
      </c>
      <c r="H2619" t="s">
        <v>10</v>
      </c>
      <c r="I2619" t="s">
        <v>124</v>
      </c>
    </row>
    <row r="2620" spans="1:9" x14ac:dyDescent="0.35">
      <c r="A2620" t="s">
        <v>2634</v>
      </c>
      <c r="B2620" t="s">
        <v>8</v>
      </c>
      <c r="C2620" t="s">
        <v>15</v>
      </c>
      <c r="D2620" s="1">
        <v>43351</v>
      </c>
      <c r="E2620" s="2">
        <v>0.67826388888888889</v>
      </c>
      <c r="F2620">
        <v>55</v>
      </c>
      <c r="G2620" s="3">
        <f t="shared" si="40"/>
        <v>12.777777777777777</v>
      </c>
      <c r="H2620" t="s">
        <v>10</v>
      </c>
      <c r="I2620" t="s">
        <v>124</v>
      </c>
    </row>
    <row r="2621" spans="1:9" x14ac:dyDescent="0.35">
      <c r="A2621" t="s">
        <v>2635</v>
      </c>
      <c r="B2621" t="s">
        <v>8</v>
      </c>
      <c r="C2621" t="s">
        <v>17</v>
      </c>
      <c r="D2621" s="1">
        <v>43351</v>
      </c>
      <c r="E2621" s="2">
        <v>0.67826388888888889</v>
      </c>
      <c r="F2621">
        <v>55</v>
      </c>
      <c r="G2621" s="3">
        <f t="shared" si="40"/>
        <v>12.777777777777777</v>
      </c>
      <c r="H2621" t="s">
        <v>10</v>
      </c>
      <c r="I2621" t="s">
        <v>124</v>
      </c>
    </row>
    <row r="2622" spans="1:9" x14ac:dyDescent="0.35">
      <c r="A2622" t="s">
        <v>2636</v>
      </c>
      <c r="B2622" t="s">
        <v>8</v>
      </c>
      <c r="C2622" t="s">
        <v>15</v>
      </c>
      <c r="D2622" s="1">
        <v>43351</v>
      </c>
      <c r="E2622" s="2">
        <v>0.68266203703703709</v>
      </c>
      <c r="F2622">
        <v>55</v>
      </c>
      <c r="G2622" s="3">
        <f t="shared" si="40"/>
        <v>12.777777777777777</v>
      </c>
      <c r="H2622" t="s">
        <v>10</v>
      </c>
      <c r="I2622" t="s">
        <v>124</v>
      </c>
    </row>
    <row r="2623" spans="1:9" x14ac:dyDescent="0.35">
      <c r="A2623" t="s">
        <v>2637</v>
      </c>
      <c r="B2623" t="s">
        <v>8</v>
      </c>
      <c r="C2623" t="s">
        <v>17</v>
      </c>
      <c r="D2623" s="1">
        <v>43351</v>
      </c>
      <c r="E2623" s="2">
        <v>0.68266203703703709</v>
      </c>
      <c r="F2623">
        <v>55</v>
      </c>
      <c r="G2623" s="3">
        <f t="shared" si="40"/>
        <v>12.777777777777777</v>
      </c>
      <c r="H2623" t="s">
        <v>10</v>
      </c>
    </row>
    <row r="2624" spans="1:9" x14ac:dyDescent="0.35">
      <c r="A2624" t="s">
        <v>2638</v>
      </c>
      <c r="B2624" t="s">
        <v>8</v>
      </c>
      <c r="C2624" t="s">
        <v>15</v>
      </c>
      <c r="D2624" s="1">
        <v>43351</v>
      </c>
      <c r="E2624" s="2">
        <v>0.7036458333333333</v>
      </c>
      <c r="F2624">
        <v>55</v>
      </c>
      <c r="G2624" s="3">
        <f t="shared" si="40"/>
        <v>12.777777777777777</v>
      </c>
      <c r="H2624" t="s">
        <v>10</v>
      </c>
      <c r="I2624" t="s">
        <v>124</v>
      </c>
    </row>
    <row r="2625" spans="1:9" x14ac:dyDescent="0.35">
      <c r="A2625" t="s">
        <v>2639</v>
      </c>
      <c r="B2625" t="s">
        <v>8</v>
      </c>
      <c r="C2625" t="s">
        <v>17</v>
      </c>
      <c r="D2625" s="1">
        <v>43351</v>
      </c>
      <c r="E2625" s="2">
        <v>0.7036458333333333</v>
      </c>
      <c r="F2625">
        <v>55</v>
      </c>
      <c r="G2625" s="3">
        <f t="shared" si="40"/>
        <v>12.777777777777777</v>
      </c>
      <c r="H2625" t="s">
        <v>10</v>
      </c>
      <c r="I2625" t="s">
        <v>124</v>
      </c>
    </row>
    <row r="2626" spans="1:9" x14ac:dyDescent="0.35">
      <c r="A2626" t="s">
        <v>2640</v>
      </c>
      <c r="B2626" t="s">
        <v>8</v>
      </c>
      <c r="C2626" t="s">
        <v>15</v>
      </c>
      <c r="D2626" s="1">
        <v>43351</v>
      </c>
      <c r="E2626" s="2">
        <v>0.70576388888888886</v>
      </c>
      <c r="F2626">
        <v>55</v>
      </c>
      <c r="G2626" s="3">
        <f t="shared" si="40"/>
        <v>12.777777777777777</v>
      </c>
      <c r="H2626" t="s">
        <v>10</v>
      </c>
      <c r="I2626" t="s">
        <v>124</v>
      </c>
    </row>
    <row r="2627" spans="1:9" x14ac:dyDescent="0.35">
      <c r="A2627" t="s">
        <v>2641</v>
      </c>
      <c r="B2627" t="s">
        <v>8</v>
      </c>
      <c r="C2627" t="s">
        <v>17</v>
      </c>
      <c r="D2627" s="1">
        <v>43351</v>
      </c>
      <c r="E2627" s="2">
        <v>0.70576388888888886</v>
      </c>
      <c r="F2627">
        <v>55</v>
      </c>
      <c r="G2627" s="3">
        <f t="shared" ref="G2627:G2690" si="41">(F2627-32)/1.8</f>
        <v>12.777777777777777</v>
      </c>
      <c r="H2627" t="s">
        <v>10</v>
      </c>
    </row>
    <row r="2628" spans="1:9" x14ac:dyDescent="0.35">
      <c r="A2628" t="s">
        <v>2642</v>
      </c>
      <c r="B2628" t="s">
        <v>8</v>
      </c>
      <c r="C2628" t="s">
        <v>15</v>
      </c>
      <c r="D2628" s="1">
        <v>43351</v>
      </c>
      <c r="E2628" s="2">
        <v>0.72041666666666659</v>
      </c>
      <c r="F2628">
        <v>54</v>
      </c>
      <c r="G2628" s="3">
        <f t="shared" si="41"/>
        <v>12.222222222222221</v>
      </c>
      <c r="H2628" t="s">
        <v>10</v>
      </c>
      <c r="I2628" t="s">
        <v>55</v>
      </c>
    </row>
    <row r="2629" spans="1:9" x14ac:dyDescent="0.35">
      <c r="A2629" t="s">
        <v>2643</v>
      </c>
      <c r="B2629" t="s">
        <v>8</v>
      </c>
      <c r="C2629" t="s">
        <v>17</v>
      </c>
      <c r="D2629" s="1">
        <v>43351</v>
      </c>
      <c r="E2629" s="2">
        <v>0.72041666666666659</v>
      </c>
      <c r="F2629">
        <v>54</v>
      </c>
      <c r="G2629" s="3">
        <f t="shared" si="41"/>
        <v>12.222222222222221</v>
      </c>
      <c r="H2629" t="s">
        <v>10</v>
      </c>
    </row>
    <row r="2630" spans="1:9" x14ac:dyDescent="0.35">
      <c r="A2630" t="s">
        <v>2644</v>
      </c>
      <c r="B2630" t="s">
        <v>8</v>
      </c>
      <c r="C2630" t="s">
        <v>15</v>
      </c>
      <c r="D2630" s="1">
        <v>43351</v>
      </c>
      <c r="E2630" s="2">
        <v>0.76732638888888882</v>
      </c>
      <c r="F2630">
        <v>53</v>
      </c>
      <c r="G2630" s="3">
        <f t="shared" si="41"/>
        <v>11.666666666666666</v>
      </c>
      <c r="H2630" t="s">
        <v>10</v>
      </c>
      <c r="I2630" t="s">
        <v>124</v>
      </c>
    </row>
    <row r="2631" spans="1:9" x14ac:dyDescent="0.35">
      <c r="A2631" t="s">
        <v>2645</v>
      </c>
      <c r="B2631" t="s">
        <v>8</v>
      </c>
      <c r="C2631" t="s">
        <v>17</v>
      </c>
      <c r="D2631" s="1">
        <v>43351</v>
      </c>
      <c r="E2631" s="2">
        <v>0.76732638888888882</v>
      </c>
      <c r="F2631">
        <v>53</v>
      </c>
      <c r="G2631" s="3">
        <f t="shared" si="41"/>
        <v>11.666666666666666</v>
      </c>
      <c r="H2631" t="s">
        <v>10</v>
      </c>
      <c r="I2631" t="s">
        <v>124</v>
      </c>
    </row>
    <row r="2632" spans="1:9" x14ac:dyDescent="0.35">
      <c r="A2632" t="s">
        <v>2646</v>
      </c>
      <c r="B2632" t="s">
        <v>8</v>
      </c>
      <c r="C2632" t="s">
        <v>15</v>
      </c>
      <c r="D2632" s="1">
        <v>43351</v>
      </c>
      <c r="E2632" s="2">
        <v>0.78866898148148146</v>
      </c>
      <c r="F2632">
        <v>53</v>
      </c>
      <c r="G2632" s="3">
        <f t="shared" si="41"/>
        <v>11.666666666666666</v>
      </c>
      <c r="H2632" t="s">
        <v>10</v>
      </c>
      <c r="I2632" t="s">
        <v>124</v>
      </c>
    </row>
    <row r="2633" spans="1:9" x14ac:dyDescent="0.35">
      <c r="A2633" t="s">
        <v>2647</v>
      </c>
      <c r="B2633" t="s">
        <v>8</v>
      </c>
      <c r="C2633" t="s">
        <v>17</v>
      </c>
      <c r="D2633" s="1">
        <v>43351</v>
      </c>
      <c r="E2633" s="2">
        <v>0.78866898148148146</v>
      </c>
      <c r="F2633">
        <v>53</v>
      </c>
      <c r="G2633" s="3">
        <f t="shared" si="41"/>
        <v>11.666666666666666</v>
      </c>
      <c r="H2633" t="s">
        <v>10</v>
      </c>
      <c r="I2633" t="s">
        <v>124</v>
      </c>
    </row>
    <row r="2634" spans="1:9" x14ac:dyDescent="0.35">
      <c r="A2634" t="s">
        <v>2648</v>
      </c>
      <c r="B2634" t="s">
        <v>8</v>
      </c>
      <c r="C2634" t="s">
        <v>15</v>
      </c>
      <c r="D2634" s="1">
        <v>43351</v>
      </c>
      <c r="E2634" s="2">
        <v>0.84659722222222233</v>
      </c>
      <c r="F2634">
        <v>49</v>
      </c>
      <c r="G2634" s="3">
        <f t="shared" si="41"/>
        <v>9.4444444444444446</v>
      </c>
      <c r="H2634" t="s">
        <v>10</v>
      </c>
      <c r="I2634" t="s">
        <v>124</v>
      </c>
    </row>
    <row r="2635" spans="1:9" x14ac:dyDescent="0.35">
      <c r="A2635" t="s">
        <v>2649</v>
      </c>
      <c r="B2635" t="s">
        <v>8</v>
      </c>
      <c r="C2635" t="s">
        <v>17</v>
      </c>
      <c r="D2635" s="1">
        <v>43351</v>
      </c>
      <c r="E2635" s="2">
        <v>0.84659722222222233</v>
      </c>
      <c r="F2635">
        <v>49</v>
      </c>
      <c r="G2635" s="3">
        <f t="shared" si="41"/>
        <v>9.4444444444444446</v>
      </c>
      <c r="H2635" t="s">
        <v>10</v>
      </c>
    </row>
    <row r="2636" spans="1:9" x14ac:dyDescent="0.35">
      <c r="A2636" t="s">
        <v>2650</v>
      </c>
      <c r="B2636" t="s">
        <v>8</v>
      </c>
      <c r="C2636" t="s">
        <v>15</v>
      </c>
      <c r="D2636" s="1">
        <v>43351</v>
      </c>
      <c r="E2636" s="2">
        <v>0.87726851851851861</v>
      </c>
      <c r="F2636">
        <v>46</v>
      </c>
      <c r="G2636" s="3">
        <f t="shared" si="41"/>
        <v>7.7777777777777777</v>
      </c>
      <c r="H2636" t="s">
        <v>10</v>
      </c>
      <c r="I2636" t="s">
        <v>124</v>
      </c>
    </row>
    <row r="2637" spans="1:9" x14ac:dyDescent="0.35">
      <c r="A2637" t="s">
        <v>2651</v>
      </c>
      <c r="B2637" t="s">
        <v>8</v>
      </c>
      <c r="C2637" t="s">
        <v>17</v>
      </c>
      <c r="D2637" s="1">
        <v>43351</v>
      </c>
      <c r="E2637" s="2">
        <v>0.87726851851851861</v>
      </c>
      <c r="F2637">
        <v>46</v>
      </c>
      <c r="G2637" s="3">
        <f t="shared" si="41"/>
        <v>7.7777777777777777</v>
      </c>
      <c r="H2637" t="s">
        <v>10</v>
      </c>
    </row>
    <row r="2638" spans="1:9" x14ac:dyDescent="0.35">
      <c r="A2638" t="s">
        <v>2652</v>
      </c>
      <c r="B2638" t="s">
        <v>8</v>
      </c>
      <c r="C2638" t="s">
        <v>15</v>
      </c>
      <c r="D2638" s="1">
        <v>43351</v>
      </c>
      <c r="E2638" s="2">
        <v>0.88646990740740739</v>
      </c>
      <c r="F2638">
        <v>45</v>
      </c>
      <c r="G2638" s="3">
        <f t="shared" si="41"/>
        <v>7.2222222222222223</v>
      </c>
      <c r="H2638" t="s">
        <v>10</v>
      </c>
      <c r="I2638" t="s">
        <v>124</v>
      </c>
    </row>
    <row r="2639" spans="1:9" x14ac:dyDescent="0.35">
      <c r="A2639" t="s">
        <v>2653</v>
      </c>
      <c r="B2639" t="s">
        <v>8</v>
      </c>
      <c r="C2639" t="s">
        <v>17</v>
      </c>
      <c r="D2639" s="1">
        <v>43351</v>
      </c>
      <c r="E2639" s="2">
        <v>0.88646990740740739</v>
      </c>
      <c r="F2639">
        <v>45</v>
      </c>
      <c r="G2639" s="3">
        <f t="shared" si="41"/>
        <v>7.2222222222222223</v>
      </c>
      <c r="H2639" t="s">
        <v>10</v>
      </c>
    </row>
    <row r="2640" spans="1:9" x14ac:dyDescent="0.35">
      <c r="A2640" t="s">
        <v>2654</v>
      </c>
      <c r="B2640" t="s">
        <v>8</v>
      </c>
      <c r="C2640" t="s">
        <v>15</v>
      </c>
      <c r="D2640" s="1">
        <v>43351</v>
      </c>
      <c r="E2640" s="2">
        <v>0.89659722222222227</v>
      </c>
      <c r="F2640">
        <v>45</v>
      </c>
      <c r="G2640" s="3">
        <f t="shared" si="41"/>
        <v>7.2222222222222223</v>
      </c>
      <c r="H2640" t="s">
        <v>10</v>
      </c>
      <c r="I2640" t="s">
        <v>124</v>
      </c>
    </row>
    <row r="2641" spans="1:9" x14ac:dyDescent="0.35">
      <c r="A2641" t="s">
        <v>2655</v>
      </c>
      <c r="B2641" t="s">
        <v>8</v>
      </c>
      <c r="C2641" t="s">
        <v>17</v>
      </c>
      <c r="D2641" s="1">
        <v>43351</v>
      </c>
      <c r="E2641" s="2">
        <v>0.89659722222222227</v>
      </c>
      <c r="F2641">
        <v>45</v>
      </c>
      <c r="G2641" s="3">
        <f t="shared" si="41"/>
        <v>7.2222222222222223</v>
      </c>
      <c r="H2641" t="s">
        <v>10</v>
      </c>
    </row>
    <row r="2642" spans="1:9" x14ac:dyDescent="0.35">
      <c r="A2642" t="s">
        <v>2656</v>
      </c>
      <c r="B2642" t="s">
        <v>8</v>
      </c>
      <c r="C2642" t="s">
        <v>15</v>
      </c>
      <c r="D2642" s="1">
        <v>43351</v>
      </c>
      <c r="E2642" s="2">
        <v>0.9158912037037038</v>
      </c>
      <c r="F2642">
        <v>44</v>
      </c>
      <c r="G2642" s="3">
        <f t="shared" si="41"/>
        <v>6.6666666666666661</v>
      </c>
      <c r="H2642" t="s">
        <v>10</v>
      </c>
      <c r="I2642" t="s">
        <v>124</v>
      </c>
    </row>
    <row r="2643" spans="1:9" x14ac:dyDescent="0.35">
      <c r="A2643" t="s">
        <v>2657</v>
      </c>
      <c r="B2643" t="s">
        <v>8</v>
      </c>
      <c r="C2643" t="s">
        <v>17</v>
      </c>
      <c r="D2643" s="1">
        <v>43351</v>
      </c>
      <c r="E2643" s="2">
        <v>0.9158912037037038</v>
      </c>
      <c r="F2643">
        <v>44</v>
      </c>
      <c r="G2643" s="3">
        <f t="shared" si="41"/>
        <v>6.6666666666666661</v>
      </c>
      <c r="H2643" t="s">
        <v>10</v>
      </c>
    </row>
    <row r="2644" spans="1:9" x14ac:dyDescent="0.35">
      <c r="A2644" t="s">
        <v>2658</v>
      </c>
      <c r="B2644" t="s">
        <v>8</v>
      </c>
      <c r="C2644" t="s">
        <v>15</v>
      </c>
      <c r="D2644" s="1">
        <v>43351</v>
      </c>
      <c r="E2644" s="2">
        <v>0.91666666666666663</v>
      </c>
      <c r="F2644">
        <v>44</v>
      </c>
      <c r="G2644" s="3">
        <f t="shared" si="41"/>
        <v>6.6666666666666661</v>
      </c>
      <c r="H2644" t="s">
        <v>10</v>
      </c>
      <c r="I2644" t="s">
        <v>124</v>
      </c>
    </row>
    <row r="2645" spans="1:9" x14ac:dyDescent="0.35">
      <c r="A2645" t="s">
        <v>2659</v>
      </c>
      <c r="B2645" t="s">
        <v>8</v>
      </c>
      <c r="C2645" t="s">
        <v>17</v>
      </c>
      <c r="D2645" s="1">
        <v>43351</v>
      </c>
      <c r="E2645" s="2">
        <v>0.91666666666666663</v>
      </c>
      <c r="F2645">
        <v>44</v>
      </c>
      <c r="G2645" s="3">
        <f t="shared" si="41"/>
        <v>6.6666666666666661</v>
      </c>
      <c r="H2645" t="s">
        <v>10</v>
      </c>
    </row>
    <row r="2646" spans="1:9" x14ac:dyDescent="0.35">
      <c r="A2646" t="s">
        <v>2660</v>
      </c>
      <c r="B2646" t="s">
        <v>8</v>
      </c>
      <c r="C2646" t="s">
        <v>15</v>
      </c>
      <c r="D2646" s="1">
        <v>43351</v>
      </c>
      <c r="E2646" s="2">
        <v>0.92483796296296295</v>
      </c>
      <c r="F2646">
        <v>44</v>
      </c>
      <c r="G2646" s="3">
        <f t="shared" si="41"/>
        <v>6.6666666666666661</v>
      </c>
      <c r="H2646" t="s">
        <v>10</v>
      </c>
      <c r="I2646" t="s">
        <v>124</v>
      </c>
    </row>
    <row r="2647" spans="1:9" x14ac:dyDescent="0.35">
      <c r="A2647" t="s">
        <v>2661</v>
      </c>
      <c r="B2647" t="s">
        <v>8</v>
      </c>
      <c r="C2647" t="s">
        <v>17</v>
      </c>
      <c r="D2647" s="1">
        <v>43351</v>
      </c>
      <c r="E2647" s="2">
        <v>0.92483796296296295</v>
      </c>
      <c r="F2647">
        <v>44</v>
      </c>
      <c r="G2647" s="3">
        <f t="shared" si="41"/>
        <v>6.6666666666666661</v>
      </c>
      <c r="H2647" t="s">
        <v>10</v>
      </c>
    </row>
    <row r="2648" spans="1:9" x14ac:dyDescent="0.35">
      <c r="A2648" t="s">
        <v>2662</v>
      </c>
      <c r="B2648" t="s">
        <v>8</v>
      </c>
      <c r="C2648" t="s">
        <v>15</v>
      </c>
      <c r="D2648" s="1">
        <v>43351</v>
      </c>
      <c r="E2648" s="2">
        <v>0.96971064814814811</v>
      </c>
      <c r="F2648">
        <v>41</v>
      </c>
      <c r="G2648" s="3">
        <f t="shared" si="41"/>
        <v>5</v>
      </c>
      <c r="H2648" t="s">
        <v>10</v>
      </c>
      <c r="I2648" t="s">
        <v>124</v>
      </c>
    </row>
    <row r="2649" spans="1:9" x14ac:dyDescent="0.35">
      <c r="A2649" t="s">
        <v>2663</v>
      </c>
      <c r="B2649" t="s">
        <v>8</v>
      </c>
      <c r="C2649" t="s">
        <v>17</v>
      </c>
      <c r="D2649" s="1">
        <v>43351</v>
      </c>
      <c r="E2649" s="2">
        <v>0.96971064814814811</v>
      </c>
      <c r="F2649">
        <v>41</v>
      </c>
      <c r="G2649" s="3">
        <f t="shared" si="41"/>
        <v>5</v>
      </c>
      <c r="H2649" t="s">
        <v>10</v>
      </c>
    </row>
    <row r="2650" spans="1:9" x14ac:dyDescent="0.35">
      <c r="A2650" t="s">
        <v>2664</v>
      </c>
      <c r="B2650" t="s">
        <v>8</v>
      </c>
      <c r="C2650" t="s">
        <v>15</v>
      </c>
      <c r="D2650" s="1">
        <v>43351</v>
      </c>
      <c r="E2650" s="2">
        <v>0.98003472222222221</v>
      </c>
      <c r="F2650">
        <v>41</v>
      </c>
      <c r="G2650" s="3">
        <f t="shared" si="41"/>
        <v>5</v>
      </c>
      <c r="H2650" t="s">
        <v>10</v>
      </c>
      <c r="I2650" t="s">
        <v>124</v>
      </c>
    </row>
    <row r="2651" spans="1:9" x14ac:dyDescent="0.35">
      <c r="A2651" t="s">
        <v>2665</v>
      </c>
      <c r="B2651" t="s">
        <v>8</v>
      </c>
      <c r="C2651" t="s">
        <v>17</v>
      </c>
      <c r="D2651" s="1">
        <v>43351</v>
      </c>
      <c r="E2651" s="2">
        <v>0.98003472222222221</v>
      </c>
      <c r="F2651">
        <v>41</v>
      </c>
      <c r="G2651" s="3">
        <f t="shared" si="41"/>
        <v>5</v>
      </c>
      <c r="H2651" t="s">
        <v>10</v>
      </c>
      <c r="I2651" t="s">
        <v>124</v>
      </c>
    </row>
    <row r="2652" spans="1:9" x14ac:dyDescent="0.35">
      <c r="A2652" t="s">
        <v>2666</v>
      </c>
      <c r="B2652" t="s">
        <v>8</v>
      </c>
      <c r="C2652" t="s">
        <v>15</v>
      </c>
      <c r="D2652" s="1">
        <v>43351</v>
      </c>
      <c r="E2652" s="2">
        <v>0.98077546296296303</v>
      </c>
      <c r="F2652">
        <v>41</v>
      </c>
      <c r="G2652" s="3">
        <f t="shared" si="41"/>
        <v>5</v>
      </c>
      <c r="H2652" t="s">
        <v>10</v>
      </c>
      <c r="I2652" t="s">
        <v>124</v>
      </c>
    </row>
    <row r="2653" spans="1:9" x14ac:dyDescent="0.35">
      <c r="A2653" t="s">
        <v>2667</v>
      </c>
      <c r="B2653" t="s">
        <v>8</v>
      </c>
      <c r="C2653" t="s">
        <v>17</v>
      </c>
      <c r="D2653" s="1">
        <v>43351</v>
      </c>
      <c r="E2653" s="2">
        <v>0.98077546296296303</v>
      </c>
      <c r="F2653">
        <v>41</v>
      </c>
      <c r="G2653" s="3">
        <f t="shared" si="41"/>
        <v>5</v>
      </c>
      <c r="H2653" t="s">
        <v>10</v>
      </c>
    </row>
    <row r="2654" spans="1:9" x14ac:dyDescent="0.35">
      <c r="A2654" t="s">
        <v>2668</v>
      </c>
      <c r="B2654" t="s">
        <v>8</v>
      </c>
      <c r="C2654" t="s">
        <v>15</v>
      </c>
      <c r="D2654" s="1">
        <v>43351</v>
      </c>
      <c r="E2654" s="2">
        <v>0.98582175925925919</v>
      </c>
      <c r="F2654">
        <v>40</v>
      </c>
      <c r="G2654" s="3">
        <f t="shared" si="41"/>
        <v>4.4444444444444446</v>
      </c>
      <c r="H2654" t="s">
        <v>10</v>
      </c>
      <c r="I2654" t="s">
        <v>124</v>
      </c>
    </row>
    <row r="2655" spans="1:9" x14ac:dyDescent="0.35">
      <c r="A2655" t="s">
        <v>2669</v>
      </c>
      <c r="B2655" t="s">
        <v>8</v>
      </c>
      <c r="C2655" t="s">
        <v>17</v>
      </c>
      <c r="D2655" s="1">
        <v>43351</v>
      </c>
      <c r="E2655" s="2">
        <v>0.98582175925925919</v>
      </c>
      <c r="F2655">
        <v>40</v>
      </c>
      <c r="G2655" s="3">
        <f t="shared" si="41"/>
        <v>4.4444444444444446</v>
      </c>
      <c r="H2655" t="s">
        <v>10</v>
      </c>
      <c r="I2655" t="s">
        <v>124</v>
      </c>
    </row>
    <row r="2656" spans="1:9" x14ac:dyDescent="0.35">
      <c r="A2656" t="s">
        <v>2670</v>
      </c>
      <c r="B2656" t="s">
        <v>8</v>
      </c>
      <c r="C2656" t="s">
        <v>15</v>
      </c>
      <c r="D2656" s="1">
        <v>43351</v>
      </c>
      <c r="E2656" s="2">
        <v>0.99910879629629623</v>
      </c>
      <c r="F2656">
        <v>40</v>
      </c>
      <c r="G2656" s="3">
        <f t="shared" si="41"/>
        <v>4.4444444444444446</v>
      </c>
      <c r="H2656" t="s">
        <v>10</v>
      </c>
      <c r="I2656" t="s">
        <v>124</v>
      </c>
    </row>
    <row r="2657" spans="1:9" x14ac:dyDescent="0.35">
      <c r="A2657" t="s">
        <v>2671</v>
      </c>
      <c r="B2657" t="s">
        <v>8</v>
      </c>
      <c r="C2657" t="s">
        <v>17</v>
      </c>
      <c r="D2657" s="1">
        <v>43351</v>
      </c>
      <c r="E2657" s="2">
        <v>0.99910879629629623</v>
      </c>
      <c r="F2657">
        <v>40</v>
      </c>
      <c r="G2657" s="3">
        <f t="shared" si="41"/>
        <v>4.4444444444444446</v>
      </c>
      <c r="H2657" t="s">
        <v>10</v>
      </c>
    </row>
    <row r="2658" spans="1:9" x14ac:dyDescent="0.35">
      <c r="A2658" t="s">
        <v>2672</v>
      </c>
      <c r="B2658" t="s">
        <v>8</v>
      </c>
      <c r="C2658" t="s">
        <v>15</v>
      </c>
      <c r="D2658" s="1">
        <v>43352</v>
      </c>
      <c r="E2658" s="2">
        <v>7.3032407407407412E-3</v>
      </c>
      <c r="F2658">
        <v>40</v>
      </c>
      <c r="G2658" s="3">
        <f t="shared" si="41"/>
        <v>4.4444444444444446</v>
      </c>
      <c r="H2658" t="s">
        <v>10</v>
      </c>
      <c r="I2658" t="s">
        <v>124</v>
      </c>
    </row>
    <row r="2659" spans="1:9" x14ac:dyDescent="0.35">
      <c r="A2659" t="s">
        <v>2673</v>
      </c>
      <c r="B2659" t="s">
        <v>8</v>
      </c>
      <c r="C2659" t="s">
        <v>17</v>
      </c>
      <c r="D2659" s="1">
        <v>43352</v>
      </c>
      <c r="E2659" s="2">
        <v>7.3148148148148148E-3</v>
      </c>
      <c r="F2659">
        <v>40</v>
      </c>
      <c r="G2659" s="3">
        <f t="shared" si="41"/>
        <v>4.4444444444444446</v>
      </c>
      <c r="H2659" t="s">
        <v>10</v>
      </c>
    </row>
    <row r="2660" spans="1:9" x14ac:dyDescent="0.35">
      <c r="A2660" t="s">
        <v>2674</v>
      </c>
      <c r="B2660" t="s">
        <v>8</v>
      </c>
      <c r="C2660" t="s">
        <v>15</v>
      </c>
      <c r="D2660" s="1">
        <v>43352</v>
      </c>
      <c r="E2660" s="2">
        <v>1.7789351851851851E-2</v>
      </c>
      <c r="F2660">
        <v>39</v>
      </c>
      <c r="G2660" s="3">
        <f t="shared" si="41"/>
        <v>3.8888888888888888</v>
      </c>
      <c r="H2660" t="s">
        <v>10</v>
      </c>
      <c r="I2660" t="s">
        <v>124</v>
      </c>
    </row>
    <row r="2661" spans="1:9" x14ac:dyDescent="0.35">
      <c r="A2661" t="s">
        <v>2675</v>
      </c>
      <c r="B2661" t="s">
        <v>8</v>
      </c>
      <c r="C2661" t="s">
        <v>17</v>
      </c>
      <c r="D2661" s="1">
        <v>43352</v>
      </c>
      <c r="E2661" s="2">
        <v>1.7789351851851851E-2</v>
      </c>
      <c r="F2661">
        <v>39</v>
      </c>
      <c r="G2661" s="3">
        <f t="shared" si="41"/>
        <v>3.8888888888888888</v>
      </c>
      <c r="H2661" t="s">
        <v>10</v>
      </c>
    </row>
    <row r="2662" spans="1:9" x14ac:dyDescent="0.35">
      <c r="A2662" t="s">
        <v>2676</v>
      </c>
      <c r="B2662" t="s">
        <v>8</v>
      </c>
      <c r="C2662" t="s">
        <v>9</v>
      </c>
      <c r="D2662" s="1">
        <v>43352</v>
      </c>
      <c r="E2662" s="2">
        <v>4.1666666666666664E-2</v>
      </c>
      <c r="F2662">
        <v>38</v>
      </c>
      <c r="G2662" s="3">
        <f t="shared" si="41"/>
        <v>3.333333333333333</v>
      </c>
      <c r="H2662" t="s">
        <v>10</v>
      </c>
    </row>
    <row r="2663" spans="1:9" x14ac:dyDescent="0.35">
      <c r="A2663" t="s">
        <v>2677</v>
      </c>
      <c r="B2663" t="s">
        <v>8</v>
      </c>
      <c r="C2663" t="s">
        <v>15</v>
      </c>
      <c r="D2663" s="1">
        <v>43352</v>
      </c>
      <c r="E2663" s="2">
        <v>5.8113425925925923E-2</v>
      </c>
      <c r="F2663">
        <v>37</v>
      </c>
      <c r="G2663" s="3">
        <f t="shared" si="41"/>
        <v>2.7777777777777777</v>
      </c>
      <c r="H2663" t="s">
        <v>10</v>
      </c>
      <c r="I2663" t="s">
        <v>124</v>
      </c>
    </row>
    <row r="2664" spans="1:9" x14ac:dyDescent="0.35">
      <c r="A2664" t="s">
        <v>2678</v>
      </c>
      <c r="B2664" t="s">
        <v>8</v>
      </c>
      <c r="C2664" t="s">
        <v>17</v>
      </c>
      <c r="D2664" s="1">
        <v>43352</v>
      </c>
      <c r="E2664" s="2">
        <v>5.8113425925925923E-2</v>
      </c>
      <c r="F2664">
        <v>37</v>
      </c>
      <c r="G2664" s="3">
        <f t="shared" si="41"/>
        <v>2.7777777777777777</v>
      </c>
      <c r="H2664" t="s">
        <v>10</v>
      </c>
    </row>
    <row r="2665" spans="1:9" x14ac:dyDescent="0.35">
      <c r="A2665" t="s">
        <v>2679</v>
      </c>
      <c r="B2665" t="s">
        <v>8</v>
      </c>
      <c r="C2665" t="s">
        <v>15</v>
      </c>
      <c r="D2665" s="1">
        <v>43352</v>
      </c>
      <c r="E2665" s="2">
        <v>6.2615740740740736E-2</v>
      </c>
      <c r="F2665">
        <v>37</v>
      </c>
      <c r="G2665" s="3">
        <f t="shared" si="41"/>
        <v>2.7777777777777777</v>
      </c>
      <c r="H2665" t="s">
        <v>10</v>
      </c>
      <c r="I2665" t="s">
        <v>124</v>
      </c>
    </row>
    <row r="2666" spans="1:9" x14ac:dyDescent="0.35">
      <c r="A2666" t="s">
        <v>2680</v>
      </c>
      <c r="B2666" t="s">
        <v>8</v>
      </c>
      <c r="C2666" t="s">
        <v>17</v>
      </c>
      <c r="D2666" s="1">
        <v>43352</v>
      </c>
      <c r="E2666" s="2">
        <v>6.2615740740740736E-2</v>
      </c>
      <c r="F2666">
        <v>37</v>
      </c>
      <c r="G2666" s="3">
        <f t="shared" si="41"/>
        <v>2.7777777777777777</v>
      </c>
      <c r="H2666" t="s">
        <v>10</v>
      </c>
      <c r="I2666" t="s">
        <v>124</v>
      </c>
    </row>
    <row r="2667" spans="1:9" x14ac:dyDescent="0.35">
      <c r="A2667" t="s">
        <v>2681</v>
      </c>
      <c r="B2667" t="s">
        <v>8</v>
      </c>
      <c r="C2667" t="s">
        <v>15</v>
      </c>
      <c r="D2667" s="1">
        <v>43352</v>
      </c>
      <c r="E2667" s="2">
        <v>8.7847222222222229E-2</v>
      </c>
      <c r="F2667">
        <v>37</v>
      </c>
      <c r="G2667" s="3">
        <f t="shared" si="41"/>
        <v>2.7777777777777777</v>
      </c>
      <c r="H2667" t="s">
        <v>10</v>
      </c>
      <c r="I2667" t="s">
        <v>124</v>
      </c>
    </row>
    <row r="2668" spans="1:9" x14ac:dyDescent="0.35">
      <c r="A2668" t="s">
        <v>2682</v>
      </c>
      <c r="B2668" t="s">
        <v>8</v>
      </c>
      <c r="C2668" t="s">
        <v>17</v>
      </c>
      <c r="D2668" s="1">
        <v>43352</v>
      </c>
      <c r="E2668" s="2">
        <v>8.7847222222222229E-2</v>
      </c>
      <c r="F2668">
        <v>37</v>
      </c>
      <c r="G2668" s="3">
        <f t="shared" si="41"/>
        <v>2.7777777777777777</v>
      </c>
      <c r="H2668" t="s">
        <v>10</v>
      </c>
      <c r="I2668" t="s">
        <v>124</v>
      </c>
    </row>
    <row r="2669" spans="1:9" x14ac:dyDescent="0.35">
      <c r="A2669" t="s">
        <v>2683</v>
      </c>
      <c r="B2669" t="s">
        <v>8</v>
      </c>
      <c r="C2669" t="s">
        <v>15</v>
      </c>
      <c r="D2669" s="1">
        <v>43352</v>
      </c>
      <c r="E2669" s="2">
        <v>0.13189814814814815</v>
      </c>
      <c r="F2669">
        <v>36</v>
      </c>
      <c r="G2669" s="3">
        <f t="shared" si="41"/>
        <v>2.2222222222222223</v>
      </c>
      <c r="H2669" t="s">
        <v>10</v>
      </c>
      <c r="I2669" t="s">
        <v>124</v>
      </c>
    </row>
    <row r="2670" spans="1:9" x14ac:dyDescent="0.35">
      <c r="A2670" t="s">
        <v>2684</v>
      </c>
      <c r="B2670" t="s">
        <v>8</v>
      </c>
      <c r="C2670" t="s">
        <v>17</v>
      </c>
      <c r="D2670" s="1">
        <v>43352</v>
      </c>
      <c r="E2670" s="2">
        <v>0.13190972222222222</v>
      </c>
      <c r="F2670">
        <v>36</v>
      </c>
      <c r="G2670" s="3">
        <f t="shared" si="41"/>
        <v>2.2222222222222223</v>
      </c>
      <c r="H2670" t="s">
        <v>10</v>
      </c>
    </row>
    <row r="2671" spans="1:9" x14ac:dyDescent="0.35">
      <c r="A2671" t="s">
        <v>2685</v>
      </c>
      <c r="B2671" t="s">
        <v>8</v>
      </c>
      <c r="C2671" t="s">
        <v>15</v>
      </c>
      <c r="D2671" s="1">
        <v>43352</v>
      </c>
      <c r="E2671" s="2">
        <v>0.16252314814814814</v>
      </c>
      <c r="F2671">
        <v>36</v>
      </c>
      <c r="G2671" s="3">
        <f t="shared" si="41"/>
        <v>2.2222222222222223</v>
      </c>
      <c r="H2671" t="s">
        <v>10</v>
      </c>
      <c r="I2671" t="s">
        <v>124</v>
      </c>
    </row>
    <row r="2672" spans="1:9" x14ac:dyDescent="0.35">
      <c r="A2672" t="s">
        <v>2686</v>
      </c>
      <c r="B2672" t="s">
        <v>8</v>
      </c>
      <c r="C2672" t="s">
        <v>17</v>
      </c>
      <c r="D2672" s="1">
        <v>43352</v>
      </c>
      <c r="E2672" s="2">
        <v>0.16252314814814814</v>
      </c>
      <c r="F2672">
        <v>36</v>
      </c>
      <c r="G2672" s="3">
        <f t="shared" si="41"/>
        <v>2.2222222222222223</v>
      </c>
      <c r="H2672" t="s">
        <v>10</v>
      </c>
    </row>
    <row r="2673" spans="1:9" x14ac:dyDescent="0.35">
      <c r="A2673" t="s">
        <v>2687</v>
      </c>
      <c r="B2673" t="s">
        <v>8</v>
      </c>
      <c r="C2673" t="s">
        <v>15</v>
      </c>
      <c r="D2673" s="1">
        <v>43352</v>
      </c>
      <c r="E2673" s="2">
        <v>0.16907407407407407</v>
      </c>
      <c r="F2673">
        <v>36</v>
      </c>
      <c r="G2673" s="3">
        <f t="shared" si="41"/>
        <v>2.2222222222222223</v>
      </c>
      <c r="H2673" t="s">
        <v>10</v>
      </c>
      <c r="I2673" t="s">
        <v>124</v>
      </c>
    </row>
    <row r="2674" spans="1:9" x14ac:dyDescent="0.35">
      <c r="A2674" t="s">
        <v>2688</v>
      </c>
      <c r="B2674" t="s">
        <v>8</v>
      </c>
      <c r="C2674" t="s">
        <v>17</v>
      </c>
      <c r="D2674" s="1">
        <v>43352</v>
      </c>
      <c r="E2674" s="2">
        <v>0.16908564814814817</v>
      </c>
      <c r="F2674">
        <v>36</v>
      </c>
      <c r="G2674" s="3">
        <f t="shared" si="41"/>
        <v>2.2222222222222223</v>
      </c>
      <c r="H2674" t="s">
        <v>10</v>
      </c>
    </row>
    <row r="2675" spans="1:9" x14ac:dyDescent="0.35">
      <c r="A2675" t="s">
        <v>2689</v>
      </c>
      <c r="B2675" t="s">
        <v>8</v>
      </c>
      <c r="C2675" t="s">
        <v>15</v>
      </c>
      <c r="D2675" s="1">
        <v>43352</v>
      </c>
      <c r="E2675" s="2">
        <v>0.17951388888888889</v>
      </c>
      <c r="F2675">
        <v>36</v>
      </c>
      <c r="G2675" s="3">
        <f t="shared" si="41"/>
        <v>2.2222222222222223</v>
      </c>
      <c r="H2675" t="s">
        <v>10</v>
      </c>
      <c r="I2675" t="s">
        <v>124</v>
      </c>
    </row>
    <row r="2676" spans="1:9" x14ac:dyDescent="0.35">
      <c r="A2676" t="s">
        <v>2690</v>
      </c>
      <c r="B2676" t="s">
        <v>8</v>
      </c>
      <c r="C2676" t="s">
        <v>17</v>
      </c>
      <c r="D2676" s="1">
        <v>43352</v>
      </c>
      <c r="E2676" s="2">
        <v>0.17951388888888889</v>
      </c>
      <c r="F2676">
        <v>36</v>
      </c>
      <c r="G2676" s="3">
        <f t="shared" si="41"/>
        <v>2.2222222222222223</v>
      </c>
      <c r="H2676" t="s">
        <v>10</v>
      </c>
    </row>
    <row r="2677" spans="1:9" x14ac:dyDescent="0.35">
      <c r="A2677" t="s">
        <v>2691</v>
      </c>
      <c r="B2677" t="s">
        <v>8</v>
      </c>
      <c r="C2677" t="s">
        <v>15</v>
      </c>
      <c r="D2677" s="1">
        <v>43352</v>
      </c>
      <c r="E2677" s="2">
        <v>0.19649305555555555</v>
      </c>
      <c r="F2677">
        <v>37</v>
      </c>
      <c r="G2677" s="3">
        <f t="shared" si="41"/>
        <v>2.7777777777777777</v>
      </c>
      <c r="H2677" t="s">
        <v>10</v>
      </c>
      <c r="I2677" t="s">
        <v>124</v>
      </c>
    </row>
    <row r="2678" spans="1:9" x14ac:dyDescent="0.35">
      <c r="A2678" t="s">
        <v>2692</v>
      </c>
      <c r="B2678" t="s">
        <v>8</v>
      </c>
      <c r="C2678" t="s">
        <v>17</v>
      </c>
      <c r="D2678" s="1">
        <v>43352</v>
      </c>
      <c r="E2678" s="2">
        <v>0.19650462962962964</v>
      </c>
      <c r="F2678">
        <v>37</v>
      </c>
      <c r="G2678" s="3">
        <f t="shared" si="41"/>
        <v>2.7777777777777777</v>
      </c>
      <c r="H2678" t="s">
        <v>10</v>
      </c>
    </row>
    <row r="2679" spans="1:9" x14ac:dyDescent="0.35">
      <c r="A2679" t="s">
        <v>2693</v>
      </c>
      <c r="B2679" t="s">
        <v>8</v>
      </c>
      <c r="C2679" t="s">
        <v>15</v>
      </c>
      <c r="D2679" s="1">
        <v>43352</v>
      </c>
      <c r="E2679" s="2">
        <v>0.20273148148148148</v>
      </c>
      <c r="F2679">
        <v>37</v>
      </c>
      <c r="G2679" s="3">
        <f t="shared" si="41"/>
        <v>2.7777777777777777</v>
      </c>
      <c r="H2679" t="s">
        <v>10</v>
      </c>
      <c r="I2679" t="s">
        <v>124</v>
      </c>
    </row>
    <row r="2680" spans="1:9" x14ac:dyDescent="0.35">
      <c r="A2680" t="s">
        <v>2694</v>
      </c>
      <c r="B2680" t="s">
        <v>8</v>
      </c>
      <c r="C2680" t="s">
        <v>17</v>
      </c>
      <c r="D2680" s="1">
        <v>43352</v>
      </c>
      <c r="E2680" s="2">
        <v>0.20274305555555558</v>
      </c>
      <c r="F2680">
        <v>37</v>
      </c>
      <c r="G2680" s="3">
        <f t="shared" si="41"/>
        <v>2.7777777777777777</v>
      </c>
      <c r="H2680" t="s">
        <v>10</v>
      </c>
    </row>
    <row r="2681" spans="1:9" x14ac:dyDescent="0.35">
      <c r="A2681" t="s">
        <v>2695</v>
      </c>
      <c r="B2681" t="s">
        <v>8</v>
      </c>
      <c r="C2681" t="s">
        <v>15</v>
      </c>
      <c r="D2681" s="1">
        <v>43352</v>
      </c>
      <c r="E2681" s="2">
        <v>0.20973379629629629</v>
      </c>
      <c r="F2681">
        <v>37</v>
      </c>
      <c r="G2681" s="3">
        <f t="shared" si="41"/>
        <v>2.7777777777777777</v>
      </c>
      <c r="H2681" t="s">
        <v>10</v>
      </c>
    </row>
    <row r="2682" spans="1:9" x14ac:dyDescent="0.35">
      <c r="A2682" t="s">
        <v>2696</v>
      </c>
      <c r="B2682" t="s">
        <v>8</v>
      </c>
      <c r="C2682" t="s">
        <v>17</v>
      </c>
      <c r="D2682" s="1">
        <v>43352</v>
      </c>
      <c r="E2682" s="2">
        <v>0.20973379629629629</v>
      </c>
      <c r="F2682">
        <v>37</v>
      </c>
      <c r="G2682" s="3">
        <f t="shared" si="41"/>
        <v>2.7777777777777777</v>
      </c>
      <c r="H2682" t="s">
        <v>10</v>
      </c>
    </row>
    <row r="2683" spans="1:9" x14ac:dyDescent="0.35">
      <c r="A2683" t="s">
        <v>2697</v>
      </c>
      <c r="B2683" t="s">
        <v>8</v>
      </c>
      <c r="C2683" t="s">
        <v>15</v>
      </c>
      <c r="D2683" s="1">
        <v>43352</v>
      </c>
      <c r="E2683" s="2">
        <v>0.36237268518518517</v>
      </c>
      <c r="F2683">
        <v>44</v>
      </c>
      <c r="G2683" s="3">
        <f t="shared" si="41"/>
        <v>6.6666666666666661</v>
      </c>
      <c r="H2683" t="s">
        <v>10</v>
      </c>
      <c r="I2683" t="s">
        <v>55</v>
      </c>
    </row>
    <row r="2684" spans="1:9" x14ac:dyDescent="0.35">
      <c r="A2684" t="s">
        <v>2698</v>
      </c>
      <c r="B2684" t="s">
        <v>8</v>
      </c>
      <c r="C2684" t="s">
        <v>17</v>
      </c>
      <c r="D2684" s="1">
        <v>43352</v>
      </c>
      <c r="E2684" s="2">
        <v>0.36237268518518517</v>
      </c>
      <c r="F2684">
        <v>44</v>
      </c>
      <c r="G2684" s="3">
        <f t="shared" si="41"/>
        <v>6.6666666666666661</v>
      </c>
      <c r="H2684" t="s">
        <v>10</v>
      </c>
      <c r="I2684" t="s">
        <v>55</v>
      </c>
    </row>
    <row r="2685" spans="1:9" x14ac:dyDescent="0.35">
      <c r="A2685" t="s">
        <v>2699</v>
      </c>
      <c r="B2685" t="s">
        <v>8</v>
      </c>
      <c r="C2685" t="s">
        <v>15</v>
      </c>
      <c r="D2685" s="1">
        <v>43352</v>
      </c>
      <c r="E2685" s="2">
        <v>0.42138888888888887</v>
      </c>
      <c r="F2685">
        <v>46</v>
      </c>
      <c r="G2685" s="3">
        <f t="shared" si="41"/>
        <v>7.7777777777777777</v>
      </c>
      <c r="H2685" t="s">
        <v>10</v>
      </c>
      <c r="I2685" t="s">
        <v>124</v>
      </c>
    </row>
    <row r="2686" spans="1:9" x14ac:dyDescent="0.35">
      <c r="A2686" t="s">
        <v>2700</v>
      </c>
      <c r="B2686" t="s">
        <v>8</v>
      </c>
      <c r="C2686" t="s">
        <v>17</v>
      </c>
      <c r="D2686" s="1">
        <v>43352</v>
      </c>
      <c r="E2686" s="2">
        <v>0.42138888888888887</v>
      </c>
      <c r="F2686">
        <v>46</v>
      </c>
      <c r="G2686" s="3">
        <f t="shared" si="41"/>
        <v>7.7777777777777777</v>
      </c>
      <c r="H2686" t="s">
        <v>10</v>
      </c>
      <c r="I2686" t="s">
        <v>124</v>
      </c>
    </row>
    <row r="2687" spans="1:9" x14ac:dyDescent="0.35">
      <c r="A2687" t="s">
        <v>2701</v>
      </c>
      <c r="B2687" t="s">
        <v>8</v>
      </c>
      <c r="C2687" t="s">
        <v>15</v>
      </c>
      <c r="D2687" s="1">
        <v>43352</v>
      </c>
      <c r="E2687" s="2">
        <v>0.42879629629629629</v>
      </c>
      <c r="F2687">
        <v>46</v>
      </c>
      <c r="G2687" s="3">
        <f t="shared" si="41"/>
        <v>7.7777777777777777</v>
      </c>
      <c r="H2687" t="s">
        <v>10</v>
      </c>
      <c r="I2687" t="s">
        <v>124</v>
      </c>
    </row>
    <row r="2688" spans="1:9" x14ac:dyDescent="0.35">
      <c r="A2688" t="s">
        <v>2702</v>
      </c>
      <c r="B2688" t="s">
        <v>8</v>
      </c>
      <c r="C2688" t="s">
        <v>17</v>
      </c>
      <c r="D2688" s="1">
        <v>43352</v>
      </c>
      <c r="E2688" s="2">
        <v>0.42879629629629629</v>
      </c>
      <c r="F2688">
        <v>46</v>
      </c>
      <c r="G2688" s="3">
        <f t="shared" si="41"/>
        <v>7.7777777777777777</v>
      </c>
      <c r="H2688" t="s">
        <v>10</v>
      </c>
      <c r="I2688" t="s">
        <v>124</v>
      </c>
    </row>
    <row r="2689" spans="1:9" x14ac:dyDescent="0.35">
      <c r="A2689" t="s">
        <v>2703</v>
      </c>
      <c r="B2689" t="s">
        <v>8</v>
      </c>
      <c r="C2689" t="s">
        <v>15</v>
      </c>
      <c r="D2689" s="1">
        <v>43352</v>
      </c>
      <c r="E2689" s="2">
        <v>0.44489583333333332</v>
      </c>
      <c r="F2689">
        <v>47</v>
      </c>
      <c r="G2689" s="3">
        <f t="shared" si="41"/>
        <v>8.3333333333333339</v>
      </c>
      <c r="H2689" t="s">
        <v>10</v>
      </c>
      <c r="I2689" t="s">
        <v>124</v>
      </c>
    </row>
    <row r="2690" spans="1:9" x14ac:dyDescent="0.35">
      <c r="A2690" t="s">
        <v>2704</v>
      </c>
      <c r="B2690" t="s">
        <v>8</v>
      </c>
      <c r="C2690" t="s">
        <v>17</v>
      </c>
      <c r="D2690" s="1">
        <v>43352</v>
      </c>
      <c r="E2690" s="2">
        <v>0.44489583333333332</v>
      </c>
      <c r="F2690">
        <v>47</v>
      </c>
      <c r="G2690" s="3">
        <f t="shared" si="41"/>
        <v>8.3333333333333339</v>
      </c>
      <c r="H2690" t="s">
        <v>10</v>
      </c>
    </row>
    <row r="2691" spans="1:9" x14ac:dyDescent="0.35">
      <c r="A2691" t="s">
        <v>2705</v>
      </c>
      <c r="B2691" t="s">
        <v>8</v>
      </c>
      <c r="C2691" t="s">
        <v>15</v>
      </c>
      <c r="D2691" s="1">
        <v>43352</v>
      </c>
      <c r="E2691" s="2">
        <v>0.48241898148148149</v>
      </c>
      <c r="F2691">
        <v>48</v>
      </c>
      <c r="G2691" s="3">
        <f t="shared" ref="G2691:G2754" si="42">(F2691-32)/1.8</f>
        <v>8.8888888888888893</v>
      </c>
      <c r="H2691" t="s">
        <v>10</v>
      </c>
      <c r="I2691" t="s">
        <v>124</v>
      </c>
    </row>
    <row r="2692" spans="1:9" x14ac:dyDescent="0.35">
      <c r="A2692" t="s">
        <v>2706</v>
      </c>
      <c r="B2692" t="s">
        <v>8</v>
      </c>
      <c r="C2692" t="s">
        <v>17</v>
      </c>
      <c r="D2692" s="1">
        <v>43352</v>
      </c>
      <c r="E2692" s="2">
        <v>0.48243055555555553</v>
      </c>
      <c r="F2692">
        <v>48</v>
      </c>
      <c r="G2692" s="3">
        <f t="shared" si="42"/>
        <v>8.8888888888888893</v>
      </c>
      <c r="H2692" t="s">
        <v>10</v>
      </c>
    </row>
    <row r="2693" spans="1:9" x14ac:dyDescent="0.35">
      <c r="A2693" t="s">
        <v>2707</v>
      </c>
      <c r="B2693" t="s">
        <v>8</v>
      </c>
      <c r="C2693" t="s">
        <v>15</v>
      </c>
      <c r="D2693" s="1">
        <v>43352</v>
      </c>
      <c r="E2693" s="2">
        <v>0.51771990740740736</v>
      </c>
      <c r="F2693">
        <v>49</v>
      </c>
      <c r="G2693" s="3">
        <f t="shared" si="42"/>
        <v>9.4444444444444446</v>
      </c>
      <c r="H2693" t="s">
        <v>10</v>
      </c>
      <c r="I2693" t="s">
        <v>124</v>
      </c>
    </row>
    <row r="2694" spans="1:9" x14ac:dyDescent="0.35">
      <c r="A2694" t="s">
        <v>2708</v>
      </c>
      <c r="B2694" t="s">
        <v>8</v>
      </c>
      <c r="C2694" t="s">
        <v>17</v>
      </c>
      <c r="D2694" s="1">
        <v>43352</v>
      </c>
      <c r="E2694" s="2">
        <v>0.51773148148148151</v>
      </c>
      <c r="F2694">
        <v>49</v>
      </c>
      <c r="G2694" s="3">
        <f t="shared" si="42"/>
        <v>9.4444444444444446</v>
      </c>
      <c r="H2694" t="s">
        <v>10</v>
      </c>
      <c r="I2694" t="s">
        <v>124</v>
      </c>
    </row>
    <row r="2695" spans="1:9" x14ac:dyDescent="0.35">
      <c r="A2695" t="s">
        <v>2709</v>
      </c>
      <c r="B2695" t="s">
        <v>8</v>
      </c>
      <c r="C2695" t="s">
        <v>15</v>
      </c>
      <c r="D2695" s="1">
        <v>43352</v>
      </c>
      <c r="E2695" s="2">
        <v>0.52026620370370369</v>
      </c>
      <c r="F2695">
        <v>49</v>
      </c>
      <c r="G2695" s="3">
        <f t="shared" si="42"/>
        <v>9.4444444444444446</v>
      </c>
      <c r="H2695" t="s">
        <v>10</v>
      </c>
      <c r="I2695" t="s">
        <v>124</v>
      </c>
    </row>
    <row r="2696" spans="1:9" x14ac:dyDescent="0.35">
      <c r="A2696" t="s">
        <v>2710</v>
      </c>
      <c r="B2696" t="s">
        <v>8</v>
      </c>
      <c r="C2696" t="s">
        <v>17</v>
      </c>
      <c r="D2696" s="1">
        <v>43352</v>
      </c>
      <c r="E2696" s="2">
        <v>0.52026620370370369</v>
      </c>
      <c r="F2696">
        <v>49</v>
      </c>
      <c r="G2696" s="3">
        <f t="shared" si="42"/>
        <v>9.4444444444444446</v>
      </c>
      <c r="H2696" t="s">
        <v>10</v>
      </c>
    </row>
    <row r="2697" spans="1:9" x14ac:dyDescent="0.35">
      <c r="A2697" t="s">
        <v>2711</v>
      </c>
      <c r="B2697" t="s">
        <v>8</v>
      </c>
      <c r="C2697" t="s">
        <v>15</v>
      </c>
      <c r="D2697" s="1">
        <v>43352</v>
      </c>
      <c r="E2697" s="2">
        <v>0.52228009259259256</v>
      </c>
      <c r="F2697">
        <v>49</v>
      </c>
      <c r="G2697" s="3">
        <f t="shared" si="42"/>
        <v>9.4444444444444446</v>
      </c>
      <c r="H2697" t="s">
        <v>10</v>
      </c>
      <c r="I2697" t="s">
        <v>124</v>
      </c>
    </row>
    <row r="2698" spans="1:9" x14ac:dyDescent="0.35">
      <c r="A2698" t="s">
        <v>2712</v>
      </c>
      <c r="B2698" t="s">
        <v>8</v>
      </c>
      <c r="C2698" t="s">
        <v>17</v>
      </c>
      <c r="D2698" s="1">
        <v>43352</v>
      </c>
      <c r="E2698" s="2">
        <v>0.52228009259259256</v>
      </c>
      <c r="F2698">
        <v>49</v>
      </c>
      <c r="G2698" s="3">
        <f t="shared" si="42"/>
        <v>9.4444444444444446</v>
      </c>
      <c r="H2698" t="s">
        <v>10</v>
      </c>
      <c r="I2698" t="s">
        <v>124</v>
      </c>
    </row>
    <row r="2699" spans="1:9" x14ac:dyDescent="0.35">
      <c r="A2699" t="s">
        <v>2713</v>
      </c>
      <c r="B2699" t="s">
        <v>8</v>
      </c>
      <c r="C2699" t="s">
        <v>15</v>
      </c>
      <c r="D2699" s="1">
        <v>43352</v>
      </c>
      <c r="E2699" s="2">
        <v>0.52298611111111104</v>
      </c>
      <c r="F2699">
        <v>49</v>
      </c>
      <c r="G2699" s="3">
        <f t="shared" si="42"/>
        <v>9.4444444444444446</v>
      </c>
      <c r="H2699" t="s">
        <v>10</v>
      </c>
      <c r="I2699" t="s">
        <v>55</v>
      </c>
    </row>
    <row r="2700" spans="1:9" x14ac:dyDescent="0.35">
      <c r="A2700" t="s">
        <v>2714</v>
      </c>
      <c r="B2700" t="s">
        <v>8</v>
      </c>
      <c r="C2700" t="s">
        <v>17</v>
      </c>
      <c r="D2700" s="1">
        <v>43352</v>
      </c>
      <c r="E2700" s="2">
        <v>0.52298611111111104</v>
      </c>
      <c r="F2700">
        <v>49</v>
      </c>
      <c r="G2700" s="3">
        <f t="shared" si="42"/>
        <v>9.4444444444444446</v>
      </c>
      <c r="H2700" t="s">
        <v>10</v>
      </c>
      <c r="I2700" t="s">
        <v>55</v>
      </c>
    </row>
    <row r="2701" spans="1:9" x14ac:dyDescent="0.35">
      <c r="A2701" t="s">
        <v>2715</v>
      </c>
      <c r="B2701" t="s">
        <v>8</v>
      </c>
      <c r="C2701" t="s">
        <v>15</v>
      </c>
      <c r="D2701" s="1">
        <v>43352</v>
      </c>
      <c r="E2701" s="2">
        <v>0.5370949074074074</v>
      </c>
      <c r="F2701">
        <v>50</v>
      </c>
      <c r="G2701" s="3">
        <f t="shared" si="42"/>
        <v>10</v>
      </c>
      <c r="H2701" t="s">
        <v>10</v>
      </c>
      <c r="I2701" t="s">
        <v>124</v>
      </c>
    </row>
    <row r="2702" spans="1:9" x14ac:dyDescent="0.35">
      <c r="A2702" t="s">
        <v>2716</v>
      </c>
      <c r="B2702" t="s">
        <v>8</v>
      </c>
      <c r="C2702" t="s">
        <v>17</v>
      </c>
      <c r="D2702" s="1">
        <v>43352</v>
      </c>
      <c r="E2702" s="2">
        <v>0.5370949074074074</v>
      </c>
      <c r="F2702">
        <v>50</v>
      </c>
      <c r="G2702" s="3">
        <f t="shared" si="42"/>
        <v>10</v>
      </c>
      <c r="H2702" t="s">
        <v>10</v>
      </c>
    </row>
    <row r="2703" spans="1:9" x14ac:dyDescent="0.35">
      <c r="A2703" t="s">
        <v>2717</v>
      </c>
      <c r="B2703" t="s">
        <v>8</v>
      </c>
      <c r="C2703" t="s">
        <v>9</v>
      </c>
      <c r="D2703" s="1">
        <v>43352</v>
      </c>
      <c r="E2703" s="2">
        <v>0.54166666666666663</v>
      </c>
      <c r="F2703">
        <v>50</v>
      </c>
      <c r="G2703" s="3">
        <f t="shared" si="42"/>
        <v>10</v>
      </c>
      <c r="H2703" t="s">
        <v>10</v>
      </c>
    </row>
    <row r="2704" spans="1:9" x14ac:dyDescent="0.35">
      <c r="A2704" t="s">
        <v>2718</v>
      </c>
      <c r="B2704" t="s">
        <v>8</v>
      </c>
      <c r="C2704" t="s">
        <v>15</v>
      </c>
      <c r="D2704" s="1">
        <v>43352</v>
      </c>
      <c r="E2704" s="2">
        <v>0.57237268518518525</v>
      </c>
      <c r="F2704">
        <v>51</v>
      </c>
      <c r="G2704" s="3">
        <f t="shared" si="42"/>
        <v>10.555555555555555</v>
      </c>
      <c r="H2704" t="s">
        <v>10</v>
      </c>
      <c r="I2704" t="s">
        <v>124</v>
      </c>
    </row>
    <row r="2705" spans="1:9" x14ac:dyDescent="0.35">
      <c r="A2705" t="s">
        <v>2719</v>
      </c>
      <c r="B2705" t="s">
        <v>8</v>
      </c>
      <c r="C2705" t="s">
        <v>17</v>
      </c>
      <c r="D2705" s="1">
        <v>43352</v>
      </c>
      <c r="E2705" s="2">
        <v>0.57237268518518525</v>
      </c>
      <c r="F2705">
        <v>51</v>
      </c>
      <c r="G2705" s="3">
        <f t="shared" si="42"/>
        <v>10.555555555555555</v>
      </c>
      <c r="H2705" t="s">
        <v>10</v>
      </c>
    </row>
    <row r="2706" spans="1:9" x14ac:dyDescent="0.35">
      <c r="A2706" t="s">
        <v>2720</v>
      </c>
      <c r="B2706" t="s">
        <v>8</v>
      </c>
      <c r="C2706" t="s">
        <v>15</v>
      </c>
      <c r="D2706" s="1">
        <v>43352</v>
      </c>
      <c r="E2706" s="2">
        <v>0.59815972222222225</v>
      </c>
      <c r="F2706">
        <v>52</v>
      </c>
      <c r="G2706" s="3">
        <f t="shared" si="42"/>
        <v>11.111111111111111</v>
      </c>
      <c r="H2706" t="s">
        <v>10</v>
      </c>
      <c r="I2706" t="s">
        <v>124</v>
      </c>
    </row>
    <row r="2707" spans="1:9" x14ac:dyDescent="0.35">
      <c r="A2707" t="s">
        <v>2721</v>
      </c>
      <c r="B2707" t="s">
        <v>8</v>
      </c>
      <c r="C2707" t="s">
        <v>17</v>
      </c>
      <c r="D2707" s="1">
        <v>43352</v>
      </c>
      <c r="E2707" s="2">
        <v>0.59817129629629628</v>
      </c>
      <c r="F2707">
        <v>52</v>
      </c>
      <c r="G2707" s="3">
        <f t="shared" si="42"/>
        <v>11.111111111111111</v>
      </c>
      <c r="H2707" t="s">
        <v>10</v>
      </c>
    </row>
    <row r="2708" spans="1:9" x14ac:dyDescent="0.35">
      <c r="A2708" t="s">
        <v>2722</v>
      </c>
      <c r="B2708" t="s">
        <v>8</v>
      </c>
      <c r="C2708" t="s">
        <v>15</v>
      </c>
      <c r="D2708" s="1">
        <v>43352</v>
      </c>
      <c r="E2708" s="2">
        <v>0.59928240740740735</v>
      </c>
      <c r="F2708">
        <v>52</v>
      </c>
      <c r="G2708" s="3">
        <f t="shared" si="42"/>
        <v>11.111111111111111</v>
      </c>
      <c r="H2708" t="s">
        <v>10</v>
      </c>
    </row>
    <row r="2709" spans="1:9" x14ac:dyDescent="0.35">
      <c r="A2709" t="s">
        <v>2723</v>
      </c>
      <c r="B2709" t="s">
        <v>8</v>
      </c>
      <c r="C2709" t="s">
        <v>17</v>
      </c>
      <c r="D2709" s="1">
        <v>43352</v>
      </c>
      <c r="E2709" s="2">
        <v>0.59928240740740735</v>
      </c>
      <c r="F2709">
        <v>52</v>
      </c>
      <c r="G2709" s="3">
        <f t="shared" si="42"/>
        <v>11.111111111111111</v>
      </c>
      <c r="H2709" t="s">
        <v>10</v>
      </c>
    </row>
    <row r="2710" spans="1:9" x14ac:dyDescent="0.35">
      <c r="A2710" t="s">
        <v>2724</v>
      </c>
      <c r="B2710" t="s">
        <v>8</v>
      </c>
      <c r="C2710" t="s">
        <v>15</v>
      </c>
      <c r="D2710" s="1">
        <v>43352</v>
      </c>
      <c r="E2710" s="2">
        <v>0.6007986111111111</v>
      </c>
      <c r="F2710">
        <v>52</v>
      </c>
      <c r="G2710" s="3">
        <f t="shared" si="42"/>
        <v>11.111111111111111</v>
      </c>
      <c r="H2710" t="s">
        <v>10</v>
      </c>
      <c r="I2710" t="s">
        <v>124</v>
      </c>
    </row>
    <row r="2711" spans="1:9" x14ac:dyDescent="0.35">
      <c r="A2711" t="s">
        <v>2725</v>
      </c>
      <c r="B2711" t="s">
        <v>8</v>
      </c>
      <c r="C2711" t="s">
        <v>17</v>
      </c>
      <c r="D2711" s="1">
        <v>43352</v>
      </c>
      <c r="E2711" s="2">
        <v>0.6007986111111111</v>
      </c>
      <c r="F2711">
        <v>52</v>
      </c>
      <c r="G2711" s="3">
        <f t="shared" si="42"/>
        <v>11.111111111111111</v>
      </c>
      <c r="H2711" t="s">
        <v>10</v>
      </c>
    </row>
    <row r="2712" spans="1:9" x14ac:dyDescent="0.35">
      <c r="A2712" t="s">
        <v>2726</v>
      </c>
      <c r="B2712" t="s">
        <v>8</v>
      </c>
      <c r="C2712" t="s">
        <v>15</v>
      </c>
      <c r="D2712" s="1">
        <v>43352</v>
      </c>
      <c r="E2712" s="2">
        <v>0.62479166666666663</v>
      </c>
      <c r="F2712">
        <v>53</v>
      </c>
      <c r="G2712" s="3">
        <f t="shared" si="42"/>
        <v>11.666666666666666</v>
      </c>
      <c r="H2712" t="s">
        <v>10</v>
      </c>
    </row>
    <row r="2713" spans="1:9" x14ac:dyDescent="0.35">
      <c r="A2713" t="s">
        <v>2727</v>
      </c>
      <c r="B2713" t="s">
        <v>8</v>
      </c>
      <c r="C2713" t="s">
        <v>17</v>
      </c>
      <c r="D2713" s="1">
        <v>43352</v>
      </c>
      <c r="E2713" s="2">
        <v>0.62480324074074078</v>
      </c>
      <c r="F2713">
        <v>53</v>
      </c>
      <c r="G2713" s="3">
        <f t="shared" si="42"/>
        <v>11.666666666666666</v>
      </c>
      <c r="H2713" t="s">
        <v>10</v>
      </c>
    </row>
    <row r="2714" spans="1:9" x14ac:dyDescent="0.35">
      <c r="A2714" t="s">
        <v>2728</v>
      </c>
      <c r="B2714" t="s">
        <v>8</v>
      </c>
      <c r="C2714" t="s">
        <v>15</v>
      </c>
      <c r="D2714" s="1">
        <v>43352</v>
      </c>
      <c r="E2714" s="2">
        <v>0.66908564814814808</v>
      </c>
      <c r="F2714">
        <v>54</v>
      </c>
      <c r="G2714" s="3">
        <f t="shared" si="42"/>
        <v>12.222222222222221</v>
      </c>
      <c r="H2714" t="s">
        <v>10</v>
      </c>
      <c r="I2714" t="s">
        <v>124</v>
      </c>
    </row>
    <row r="2715" spans="1:9" x14ac:dyDescent="0.35">
      <c r="A2715" t="s">
        <v>2729</v>
      </c>
      <c r="B2715" t="s">
        <v>8</v>
      </c>
      <c r="C2715" t="s">
        <v>17</v>
      </c>
      <c r="D2715" s="1">
        <v>43352</v>
      </c>
      <c r="E2715" s="2">
        <v>0.66909722222222223</v>
      </c>
      <c r="F2715">
        <v>54</v>
      </c>
      <c r="G2715" s="3">
        <f t="shared" si="42"/>
        <v>12.222222222222221</v>
      </c>
      <c r="H2715" t="s">
        <v>10</v>
      </c>
      <c r="I2715" t="s">
        <v>124</v>
      </c>
    </row>
    <row r="2716" spans="1:9" x14ac:dyDescent="0.35">
      <c r="A2716" t="s">
        <v>2730</v>
      </c>
      <c r="B2716" t="s">
        <v>8</v>
      </c>
      <c r="C2716" t="s">
        <v>15</v>
      </c>
      <c r="D2716" s="1">
        <v>43352</v>
      </c>
      <c r="E2716" s="2">
        <v>0.67162037037037037</v>
      </c>
      <c r="F2716">
        <v>54</v>
      </c>
      <c r="G2716" s="3">
        <f t="shared" si="42"/>
        <v>12.222222222222221</v>
      </c>
      <c r="H2716" t="s">
        <v>10</v>
      </c>
      <c r="I2716" t="s">
        <v>124</v>
      </c>
    </row>
    <row r="2717" spans="1:9" x14ac:dyDescent="0.35">
      <c r="A2717" t="s">
        <v>2731</v>
      </c>
      <c r="B2717" t="s">
        <v>8</v>
      </c>
      <c r="C2717" t="s">
        <v>17</v>
      </c>
      <c r="D2717" s="1">
        <v>43352</v>
      </c>
      <c r="E2717" s="2">
        <v>0.67163194444444452</v>
      </c>
      <c r="F2717">
        <v>54</v>
      </c>
      <c r="G2717" s="3">
        <f t="shared" si="42"/>
        <v>12.222222222222221</v>
      </c>
      <c r="H2717" t="s">
        <v>10</v>
      </c>
    </row>
    <row r="2718" spans="1:9" x14ac:dyDescent="0.35">
      <c r="A2718" t="s">
        <v>2732</v>
      </c>
      <c r="B2718" t="s">
        <v>8</v>
      </c>
      <c r="C2718" t="s">
        <v>15</v>
      </c>
      <c r="D2718" s="1">
        <v>43352</v>
      </c>
      <c r="E2718" s="2">
        <v>0.69045138888888891</v>
      </c>
      <c r="F2718">
        <v>54</v>
      </c>
      <c r="G2718" s="3">
        <f t="shared" si="42"/>
        <v>12.222222222222221</v>
      </c>
      <c r="H2718" t="s">
        <v>10</v>
      </c>
      <c r="I2718" t="s">
        <v>124</v>
      </c>
    </row>
    <row r="2719" spans="1:9" x14ac:dyDescent="0.35">
      <c r="A2719" t="s">
        <v>2733</v>
      </c>
      <c r="B2719" t="s">
        <v>8</v>
      </c>
      <c r="C2719" t="s">
        <v>17</v>
      </c>
      <c r="D2719" s="1">
        <v>43352</v>
      </c>
      <c r="E2719" s="2">
        <v>0.69045138888888891</v>
      </c>
      <c r="F2719">
        <v>54</v>
      </c>
      <c r="G2719" s="3">
        <f t="shared" si="42"/>
        <v>12.222222222222221</v>
      </c>
      <c r="H2719" t="s">
        <v>10</v>
      </c>
      <c r="I2719" t="s">
        <v>124</v>
      </c>
    </row>
    <row r="2720" spans="1:9" x14ac:dyDescent="0.35">
      <c r="A2720" t="s">
        <v>2734</v>
      </c>
      <c r="B2720" t="s">
        <v>8</v>
      </c>
      <c r="C2720" t="s">
        <v>15</v>
      </c>
      <c r="D2720" s="1">
        <v>43352</v>
      </c>
      <c r="E2720" s="2">
        <v>0.69153935185185189</v>
      </c>
      <c r="F2720">
        <v>54</v>
      </c>
      <c r="G2720" s="3">
        <f t="shared" si="42"/>
        <v>12.222222222222221</v>
      </c>
      <c r="H2720" t="s">
        <v>10</v>
      </c>
      <c r="I2720" t="s">
        <v>124</v>
      </c>
    </row>
    <row r="2721" spans="1:9" x14ac:dyDescent="0.35">
      <c r="A2721" t="s">
        <v>2735</v>
      </c>
      <c r="B2721" t="s">
        <v>8</v>
      </c>
      <c r="C2721" t="s">
        <v>17</v>
      </c>
      <c r="D2721" s="1">
        <v>43352</v>
      </c>
      <c r="E2721" s="2">
        <v>0.69153935185185189</v>
      </c>
      <c r="F2721">
        <v>54</v>
      </c>
      <c r="G2721" s="3">
        <f t="shared" si="42"/>
        <v>12.222222222222221</v>
      </c>
      <c r="H2721" t="s">
        <v>10</v>
      </c>
      <c r="I2721" t="s">
        <v>124</v>
      </c>
    </row>
    <row r="2722" spans="1:9" x14ac:dyDescent="0.35">
      <c r="A2722" t="s">
        <v>2736</v>
      </c>
      <c r="B2722" t="s">
        <v>8</v>
      </c>
      <c r="C2722" t="s">
        <v>15</v>
      </c>
      <c r="D2722" s="1">
        <v>43352</v>
      </c>
      <c r="E2722" s="2">
        <v>0.69322916666666667</v>
      </c>
      <c r="F2722">
        <v>54</v>
      </c>
      <c r="G2722" s="3">
        <f t="shared" si="42"/>
        <v>12.222222222222221</v>
      </c>
      <c r="H2722" t="s">
        <v>10</v>
      </c>
      <c r="I2722" t="s">
        <v>124</v>
      </c>
    </row>
    <row r="2723" spans="1:9" x14ac:dyDescent="0.35">
      <c r="A2723" t="s">
        <v>2737</v>
      </c>
      <c r="B2723" t="s">
        <v>8</v>
      </c>
      <c r="C2723" t="s">
        <v>17</v>
      </c>
      <c r="D2723" s="1">
        <v>43352</v>
      </c>
      <c r="E2723" s="2">
        <v>0.69324074074074071</v>
      </c>
      <c r="F2723">
        <v>54</v>
      </c>
      <c r="G2723" s="3">
        <f t="shared" si="42"/>
        <v>12.222222222222221</v>
      </c>
      <c r="H2723" t="s">
        <v>10</v>
      </c>
      <c r="I2723" t="s">
        <v>124</v>
      </c>
    </row>
    <row r="2724" spans="1:9" x14ac:dyDescent="0.35">
      <c r="A2724" t="s">
        <v>2738</v>
      </c>
      <c r="B2724" t="s">
        <v>8</v>
      </c>
      <c r="C2724" t="s">
        <v>15</v>
      </c>
      <c r="D2724" s="1">
        <v>43352</v>
      </c>
      <c r="E2724" s="2">
        <v>0.70454861111111111</v>
      </c>
      <c r="F2724">
        <v>54</v>
      </c>
      <c r="G2724" s="3">
        <f t="shared" si="42"/>
        <v>12.222222222222221</v>
      </c>
      <c r="H2724" t="s">
        <v>10</v>
      </c>
      <c r="I2724" t="s">
        <v>124</v>
      </c>
    </row>
    <row r="2725" spans="1:9" x14ac:dyDescent="0.35">
      <c r="A2725" t="s">
        <v>2739</v>
      </c>
      <c r="B2725" t="s">
        <v>8</v>
      </c>
      <c r="C2725" t="s">
        <v>17</v>
      </c>
      <c r="D2725" s="1">
        <v>43352</v>
      </c>
      <c r="E2725" s="2">
        <v>0.70454861111111111</v>
      </c>
      <c r="F2725">
        <v>54</v>
      </c>
      <c r="G2725" s="3">
        <f t="shared" si="42"/>
        <v>12.222222222222221</v>
      </c>
      <c r="H2725" t="s">
        <v>10</v>
      </c>
    </row>
    <row r="2726" spans="1:9" x14ac:dyDescent="0.35">
      <c r="A2726" t="s">
        <v>2740</v>
      </c>
      <c r="B2726" t="s">
        <v>8</v>
      </c>
      <c r="C2726" t="s">
        <v>15</v>
      </c>
      <c r="D2726" s="1">
        <v>43352</v>
      </c>
      <c r="E2726" s="2">
        <v>0.71850694444444452</v>
      </c>
      <c r="F2726">
        <v>54</v>
      </c>
      <c r="G2726" s="3">
        <f t="shared" si="42"/>
        <v>12.222222222222221</v>
      </c>
      <c r="H2726" t="s">
        <v>10</v>
      </c>
      <c r="I2726" t="s">
        <v>124</v>
      </c>
    </row>
    <row r="2727" spans="1:9" x14ac:dyDescent="0.35">
      <c r="A2727" t="s">
        <v>2741</v>
      </c>
      <c r="B2727" t="s">
        <v>8</v>
      </c>
      <c r="C2727" t="s">
        <v>17</v>
      </c>
      <c r="D2727" s="1">
        <v>43352</v>
      </c>
      <c r="E2727" s="2">
        <v>0.71851851851851845</v>
      </c>
      <c r="F2727">
        <v>54</v>
      </c>
      <c r="G2727" s="3">
        <f t="shared" si="42"/>
        <v>12.222222222222221</v>
      </c>
      <c r="H2727" t="s">
        <v>10</v>
      </c>
      <c r="I2727" t="s">
        <v>124</v>
      </c>
    </row>
    <row r="2728" spans="1:9" x14ac:dyDescent="0.35">
      <c r="A2728" t="s">
        <v>2742</v>
      </c>
      <c r="B2728" t="s">
        <v>8</v>
      </c>
      <c r="C2728" t="s">
        <v>15</v>
      </c>
      <c r="D2728" s="1">
        <v>43352</v>
      </c>
      <c r="E2728" s="2">
        <v>0.73056712962962955</v>
      </c>
      <c r="F2728">
        <v>54</v>
      </c>
      <c r="G2728" s="3">
        <f t="shared" si="42"/>
        <v>12.222222222222221</v>
      </c>
      <c r="H2728" t="s">
        <v>10</v>
      </c>
    </row>
    <row r="2729" spans="1:9" x14ac:dyDescent="0.35">
      <c r="A2729" t="s">
        <v>2743</v>
      </c>
      <c r="B2729" t="s">
        <v>8</v>
      </c>
      <c r="C2729" t="s">
        <v>17</v>
      </c>
      <c r="D2729" s="1">
        <v>43352</v>
      </c>
      <c r="E2729" s="2">
        <v>0.73056712962962955</v>
      </c>
      <c r="F2729">
        <v>54</v>
      </c>
      <c r="G2729" s="3">
        <f t="shared" si="42"/>
        <v>12.222222222222221</v>
      </c>
      <c r="H2729" t="s">
        <v>10</v>
      </c>
    </row>
    <row r="2730" spans="1:9" x14ac:dyDescent="0.35">
      <c r="A2730" t="s">
        <v>2744</v>
      </c>
      <c r="B2730" t="s">
        <v>8</v>
      </c>
      <c r="C2730" t="s">
        <v>15</v>
      </c>
      <c r="D2730" s="1">
        <v>43352</v>
      </c>
      <c r="E2730" s="2">
        <v>0.73814814814814811</v>
      </c>
      <c r="F2730">
        <v>53</v>
      </c>
      <c r="G2730" s="3">
        <f t="shared" si="42"/>
        <v>11.666666666666666</v>
      </c>
      <c r="H2730" t="s">
        <v>10</v>
      </c>
      <c r="I2730" t="s">
        <v>124</v>
      </c>
    </row>
    <row r="2731" spans="1:9" x14ac:dyDescent="0.35">
      <c r="A2731" t="s">
        <v>2745</v>
      </c>
      <c r="B2731" t="s">
        <v>8</v>
      </c>
      <c r="C2731" t="s">
        <v>17</v>
      </c>
      <c r="D2731" s="1">
        <v>43352</v>
      </c>
      <c r="E2731" s="2">
        <v>0.73815972222222215</v>
      </c>
      <c r="F2731">
        <v>53</v>
      </c>
      <c r="G2731" s="3">
        <f t="shared" si="42"/>
        <v>11.666666666666666</v>
      </c>
      <c r="H2731" t="s">
        <v>10</v>
      </c>
      <c r="I2731" t="s">
        <v>124</v>
      </c>
    </row>
    <row r="2732" spans="1:9" x14ac:dyDescent="0.35">
      <c r="A2732" t="s">
        <v>2746</v>
      </c>
      <c r="B2732" t="s">
        <v>8</v>
      </c>
      <c r="C2732" t="s">
        <v>15</v>
      </c>
      <c r="D2732" s="1">
        <v>43352</v>
      </c>
      <c r="E2732" s="2">
        <v>0.75140046296296292</v>
      </c>
      <c r="F2732">
        <v>53</v>
      </c>
      <c r="G2732" s="3">
        <f t="shared" si="42"/>
        <v>11.666666666666666</v>
      </c>
      <c r="H2732" t="s">
        <v>10</v>
      </c>
    </row>
    <row r="2733" spans="1:9" x14ac:dyDescent="0.35">
      <c r="A2733" t="s">
        <v>2747</v>
      </c>
      <c r="B2733" t="s">
        <v>8</v>
      </c>
      <c r="C2733" t="s">
        <v>17</v>
      </c>
      <c r="D2733" s="1">
        <v>43352</v>
      </c>
      <c r="E2733" s="2">
        <v>0.75140046296296292</v>
      </c>
      <c r="F2733">
        <v>53</v>
      </c>
      <c r="G2733" s="3">
        <f t="shared" si="42"/>
        <v>11.666666666666666</v>
      </c>
      <c r="H2733" t="s">
        <v>10</v>
      </c>
    </row>
    <row r="2734" spans="1:9" x14ac:dyDescent="0.35">
      <c r="A2734" t="s">
        <v>2748</v>
      </c>
      <c r="B2734" t="s">
        <v>8</v>
      </c>
      <c r="C2734" t="s">
        <v>15</v>
      </c>
      <c r="D2734" s="1">
        <v>43352</v>
      </c>
      <c r="E2734" s="2">
        <v>0.85319444444444448</v>
      </c>
      <c r="F2734">
        <v>50</v>
      </c>
      <c r="G2734" s="3">
        <f t="shared" si="42"/>
        <v>10</v>
      </c>
      <c r="H2734" t="s">
        <v>10</v>
      </c>
      <c r="I2734" t="s">
        <v>124</v>
      </c>
    </row>
    <row r="2735" spans="1:9" x14ac:dyDescent="0.35">
      <c r="A2735" t="s">
        <v>2749</v>
      </c>
      <c r="B2735" t="s">
        <v>8</v>
      </c>
      <c r="C2735" t="s">
        <v>17</v>
      </c>
      <c r="D2735" s="1">
        <v>43352</v>
      </c>
      <c r="E2735" s="2">
        <v>0.85320601851851852</v>
      </c>
      <c r="F2735">
        <v>50</v>
      </c>
      <c r="G2735" s="3">
        <f t="shared" si="42"/>
        <v>10</v>
      </c>
      <c r="H2735" t="s">
        <v>10</v>
      </c>
    </row>
    <row r="2736" spans="1:9" x14ac:dyDescent="0.35">
      <c r="A2736" t="s">
        <v>2750</v>
      </c>
      <c r="B2736" t="s">
        <v>8</v>
      </c>
      <c r="C2736" t="s">
        <v>15</v>
      </c>
      <c r="D2736" s="1">
        <v>43352</v>
      </c>
      <c r="E2736" s="2">
        <v>0.87349537037037039</v>
      </c>
      <c r="F2736">
        <v>50</v>
      </c>
      <c r="G2736" s="3">
        <f t="shared" si="42"/>
        <v>10</v>
      </c>
      <c r="H2736" t="s">
        <v>10</v>
      </c>
      <c r="I2736" t="s">
        <v>124</v>
      </c>
    </row>
    <row r="2737" spans="1:9" x14ac:dyDescent="0.35">
      <c r="A2737" t="s">
        <v>2751</v>
      </c>
      <c r="B2737" t="s">
        <v>8</v>
      </c>
      <c r="C2737" t="s">
        <v>17</v>
      </c>
      <c r="D2737" s="1">
        <v>43352</v>
      </c>
      <c r="E2737" s="2">
        <v>0.87349537037037039</v>
      </c>
      <c r="F2737">
        <v>50</v>
      </c>
      <c r="G2737" s="3">
        <f t="shared" si="42"/>
        <v>10</v>
      </c>
      <c r="H2737" t="s">
        <v>10</v>
      </c>
    </row>
    <row r="2738" spans="1:9" x14ac:dyDescent="0.35">
      <c r="A2738" t="s">
        <v>2752</v>
      </c>
      <c r="B2738" t="s">
        <v>8</v>
      </c>
      <c r="C2738" t="s">
        <v>15</v>
      </c>
      <c r="D2738" s="1">
        <v>43352</v>
      </c>
      <c r="E2738" s="2">
        <v>0.88337962962962957</v>
      </c>
      <c r="F2738">
        <v>49</v>
      </c>
      <c r="G2738" s="3">
        <f t="shared" si="42"/>
        <v>9.4444444444444446</v>
      </c>
      <c r="H2738" t="s">
        <v>10</v>
      </c>
      <c r="I2738" t="s">
        <v>124</v>
      </c>
    </row>
    <row r="2739" spans="1:9" x14ac:dyDescent="0.35">
      <c r="A2739" t="s">
        <v>2753</v>
      </c>
      <c r="B2739" t="s">
        <v>8</v>
      </c>
      <c r="C2739" t="s">
        <v>17</v>
      </c>
      <c r="D2739" s="1">
        <v>43352</v>
      </c>
      <c r="E2739" s="2">
        <v>0.88337962962962957</v>
      </c>
      <c r="F2739">
        <v>49</v>
      </c>
      <c r="G2739" s="3">
        <f t="shared" si="42"/>
        <v>9.4444444444444446</v>
      </c>
      <c r="H2739" t="s">
        <v>10</v>
      </c>
    </row>
    <row r="2740" spans="1:9" x14ac:dyDescent="0.35">
      <c r="A2740" t="s">
        <v>2754</v>
      </c>
      <c r="B2740" t="s">
        <v>8</v>
      </c>
      <c r="C2740" t="s">
        <v>15</v>
      </c>
      <c r="D2740" s="1">
        <v>43352</v>
      </c>
      <c r="E2740" s="2">
        <v>0.89150462962962962</v>
      </c>
      <c r="F2740">
        <v>49</v>
      </c>
      <c r="G2740" s="3">
        <f t="shared" si="42"/>
        <v>9.4444444444444446</v>
      </c>
      <c r="H2740" t="s">
        <v>10</v>
      </c>
      <c r="I2740" t="s">
        <v>124</v>
      </c>
    </row>
    <row r="2741" spans="1:9" x14ac:dyDescent="0.35">
      <c r="A2741" t="s">
        <v>2755</v>
      </c>
      <c r="B2741" t="s">
        <v>8</v>
      </c>
      <c r="C2741" t="s">
        <v>17</v>
      </c>
      <c r="D2741" s="1">
        <v>43352</v>
      </c>
      <c r="E2741" s="2">
        <v>0.89151620370370377</v>
      </c>
      <c r="F2741">
        <v>49</v>
      </c>
      <c r="G2741" s="3">
        <f t="shared" si="42"/>
        <v>9.4444444444444446</v>
      </c>
      <c r="H2741" t="s">
        <v>10</v>
      </c>
    </row>
    <row r="2742" spans="1:9" x14ac:dyDescent="0.35">
      <c r="A2742" t="s">
        <v>2756</v>
      </c>
      <c r="B2742" t="s">
        <v>8</v>
      </c>
      <c r="C2742" t="s">
        <v>15</v>
      </c>
      <c r="D2742" s="1">
        <v>43352</v>
      </c>
      <c r="E2742" s="2">
        <v>0.89629629629629637</v>
      </c>
      <c r="F2742">
        <v>49</v>
      </c>
      <c r="G2742" s="3">
        <f t="shared" si="42"/>
        <v>9.4444444444444446</v>
      </c>
      <c r="H2742" t="s">
        <v>10</v>
      </c>
      <c r="I2742" t="s">
        <v>124</v>
      </c>
    </row>
    <row r="2743" spans="1:9" x14ac:dyDescent="0.35">
      <c r="A2743" t="s">
        <v>2757</v>
      </c>
      <c r="B2743" t="s">
        <v>8</v>
      </c>
      <c r="C2743" t="s">
        <v>17</v>
      </c>
      <c r="D2743" s="1">
        <v>43352</v>
      </c>
      <c r="E2743" s="2">
        <v>0.89629629629629637</v>
      </c>
      <c r="F2743">
        <v>49</v>
      </c>
      <c r="G2743" s="3">
        <f t="shared" si="42"/>
        <v>9.4444444444444446</v>
      </c>
      <c r="H2743" t="s">
        <v>10</v>
      </c>
    </row>
    <row r="2744" spans="1:9" x14ac:dyDescent="0.35">
      <c r="A2744" t="s">
        <v>2758</v>
      </c>
      <c r="B2744" t="s">
        <v>8</v>
      </c>
      <c r="C2744" t="s">
        <v>15</v>
      </c>
      <c r="D2744" s="1">
        <v>43352</v>
      </c>
      <c r="E2744" s="2">
        <v>0.92363425925925924</v>
      </c>
      <c r="F2744">
        <v>49</v>
      </c>
      <c r="G2744" s="3">
        <f t="shared" si="42"/>
        <v>9.4444444444444446</v>
      </c>
      <c r="H2744" t="s">
        <v>10</v>
      </c>
      <c r="I2744" t="s">
        <v>124</v>
      </c>
    </row>
    <row r="2745" spans="1:9" x14ac:dyDescent="0.35">
      <c r="A2745" t="s">
        <v>2759</v>
      </c>
      <c r="B2745" t="s">
        <v>8</v>
      </c>
      <c r="C2745" t="s">
        <v>17</v>
      </c>
      <c r="D2745" s="1">
        <v>43352</v>
      </c>
      <c r="E2745" s="2">
        <v>0.92364583333333339</v>
      </c>
      <c r="F2745">
        <v>49</v>
      </c>
      <c r="G2745" s="3">
        <f t="shared" si="42"/>
        <v>9.4444444444444446</v>
      </c>
      <c r="H2745" t="s">
        <v>10</v>
      </c>
    </row>
    <row r="2746" spans="1:9" x14ac:dyDescent="0.35">
      <c r="A2746" t="s">
        <v>2760</v>
      </c>
      <c r="B2746" t="s">
        <v>8</v>
      </c>
      <c r="C2746" t="s">
        <v>15</v>
      </c>
      <c r="D2746" s="1">
        <v>43352</v>
      </c>
      <c r="E2746" s="2">
        <v>0.94413194444444448</v>
      </c>
      <c r="F2746">
        <v>48</v>
      </c>
      <c r="G2746" s="3">
        <f t="shared" si="42"/>
        <v>8.8888888888888893</v>
      </c>
      <c r="H2746" t="s">
        <v>10</v>
      </c>
      <c r="I2746" t="s">
        <v>124</v>
      </c>
    </row>
    <row r="2747" spans="1:9" x14ac:dyDescent="0.35">
      <c r="A2747" t="s">
        <v>2761</v>
      </c>
      <c r="B2747" t="s">
        <v>8</v>
      </c>
      <c r="C2747" t="s">
        <v>17</v>
      </c>
      <c r="D2747" s="1">
        <v>43352</v>
      </c>
      <c r="E2747" s="2">
        <v>0.94414351851851863</v>
      </c>
      <c r="F2747">
        <v>48</v>
      </c>
      <c r="G2747" s="3">
        <f t="shared" si="42"/>
        <v>8.8888888888888893</v>
      </c>
      <c r="H2747" t="s">
        <v>10</v>
      </c>
    </row>
    <row r="2748" spans="1:9" x14ac:dyDescent="0.35">
      <c r="A2748" t="s">
        <v>2762</v>
      </c>
      <c r="B2748" t="s">
        <v>8</v>
      </c>
      <c r="C2748" t="s">
        <v>15</v>
      </c>
      <c r="D2748" s="1">
        <v>43352</v>
      </c>
      <c r="E2748" s="2">
        <v>0.96543981481481478</v>
      </c>
      <c r="F2748">
        <v>48</v>
      </c>
      <c r="G2748" s="3">
        <f t="shared" si="42"/>
        <v>8.8888888888888893</v>
      </c>
      <c r="H2748" t="s">
        <v>10</v>
      </c>
      <c r="I2748" t="s">
        <v>124</v>
      </c>
    </row>
    <row r="2749" spans="1:9" x14ac:dyDescent="0.35">
      <c r="A2749" t="s">
        <v>2763</v>
      </c>
      <c r="B2749" t="s">
        <v>8</v>
      </c>
      <c r="C2749" t="s">
        <v>17</v>
      </c>
      <c r="D2749" s="1">
        <v>43352</v>
      </c>
      <c r="E2749" s="2">
        <v>0.96543981481481478</v>
      </c>
      <c r="F2749">
        <v>48</v>
      </c>
      <c r="G2749" s="3">
        <f t="shared" si="42"/>
        <v>8.8888888888888893</v>
      </c>
      <c r="H2749" t="s">
        <v>10</v>
      </c>
      <c r="I2749" t="s">
        <v>124</v>
      </c>
    </row>
    <row r="2750" spans="1:9" x14ac:dyDescent="0.35">
      <c r="A2750" t="s">
        <v>2764</v>
      </c>
      <c r="B2750" t="s">
        <v>8</v>
      </c>
      <c r="C2750" t="s">
        <v>15</v>
      </c>
      <c r="D2750" s="1">
        <v>43352</v>
      </c>
      <c r="E2750" s="2">
        <v>0.96722222222222232</v>
      </c>
      <c r="F2750">
        <v>48</v>
      </c>
      <c r="G2750" s="3">
        <f t="shared" si="42"/>
        <v>8.8888888888888893</v>
      </c>
      <c r="H2750" t="s">
        <v>10</v>
      </c>
      <c r="I2750" t="s">
        <v>124</v>
      </c>
    </row>
    <row r="2751" spans="1:9" x14ac:dyDescent="0.35">
      <c r="A2751" t="s">
        <v>2765</v>
      </c>
      <c r="B2751" t="s">
        <v>8</v>
      </c>
      <c r="C2751" t="s">
        <v>17</v>
      </c>
      <c r="D2751" s="1">
        <v>43352</v>
      </c>
      <c r="E2751" s="2">
        <v>0.96722222222222232</v>
      </c>
      <c r="F2751">
        <v>48</v>
      </c>
      <c r="G2751" s="3">
        <f t="shared" si="42"/>
        <v>8.8888888888888893</v>
      </c>
      <c r="H2751" t="s">
        <v>10</v>
      </c>
    </row>
    <row r="2752" spans="1:9" x14ac:dyDescent="0.35">
      <c r="A2752" t="s">
        <v>2766</v>
      </c>
      <c r="B2752" t="s">
        <v>8</v>
      </c>
      <c r="C2752" t="s">
        <v>15</v>
      </c>
      <c r="D2752" s="1">
        <v>43352</v>
      </c>
      <c r="E2752" s="2">
        <v>0.97490740740740733</v>
      </c>
      <c r="F2752">
        <v>48</v>
      </c>
      <c r="G2752" s="3">
        <f t="shared" si="42"/>
        <v>8.8888888888888893</v>
      </c>
      <c r="H2752" t="s">
        <v>10</v>
      </c>
      <c r="I2752" t="s">
        <v>124</v>
      </c>
    </row>
    <row r="2753" spans="1:9" x14ac:dyDescent="0.35">
      <c r="A2753" t="s">
        <v>2767</v>
      </c>
      <c r="B2753" t="s">
        <v>8</v>
      </c>
      <c r="C2753" t="s">
        <v>17</v>
      </c>
      <c r="D2753" s="1">
        <v>43352</v>
      </c>
      <c r="E2753" s="2">
        <v>0.97490740740740733</v>
      </c>
      <c r="F2753">
        <v>48</v>
      </c>
      <c r="G2753" s="3">
        <f t="shared" si="42"/>
        <v>8.8888888888888893</v>
      </c>
      <c r="H2753" t="s">
        <v>10</v>
      </c>
      <c r="I2753" t="s">
        <v>124</v>
      </c>
    </row>
    <row r="2754" spans="1:9" x14ac:dyDescent="0.35">
      <c r="A2754" t="s">
        <v>2768</v>
      </c>
      <c r="B2754" t="s">
        <v>8</v>
      </c>
      <c r="C2754" t="s">
        <v>15</v>
      </c>
      <c r="D2754" s="1">
        <v>43352</v>
      </c>
      <c r="E2754" s="2">
        <v>0.97743055555555547</v>
      </c>
      <c r="F2754">
        <v>48</v>
      </c>
      <c r="G2754" s="3">
        <f t="shared" si="42"/>
        <v>8.8888888888888893</v>
      </c>
      <c r="H2754" t="s">
        <v>10</v>
      </c>
      <c r="I2754" t="s">
        <v>124</v>
      </c>
    </row>
    <row r="2755" spans="1:9" x14ac:dyDescent="0.35">
      <c r="A2755" t="s">
        <v>2769</v>
      </c>
      <c r="B2755" t="s">
        <v>8</v>
      </c>
      <c r="C2755" t="s">
        <v>17</v>
      </c>
      <c r="D2755" s="1">
        <v>43352</v>
      </c>
      <c r="E2755" s="2">
        <v>0.97743055555555547</v>
      </c>
      <c r="F2755">
        <v>48</v>
      </c>
      <c r="G2755" s="3">
        <f t="shared" ref="G2755:G2818" si="43">(F2755-32)/1.8</f>
        <v>8.8888888888888893</v>
      </c>
      <c r="H2755" t="s">
        <v>10</v>
      </c>
    </row>
    <row r="2756" spans="1:9" x14ac:dyDescent="0.35">
      <c r="A2756" t="s">
        <v>2770</v>
      </c>
      <c r="B2756" t="s">
        <v>8</v>
      </c>
      <c r="C2756" t="s">
        <v>15</v>
      </c>
      <c r="D2756" s="1">
        <v>43353</v>
      </c>
      <c r="E2756" s="2">
        <v>3.5532407407407405E-3</v>
      </c>
      <c r="F2756">
        <v>47</v>
      </c>
      <c r="G2756" s="3">
        <f t="shared" si="43"/>
        <v>8.3333333333333339</v>
      </c>
      <c r="H2756" t="s">
        <v>10</v>
      </c>
      <c r="I2756" t="s">
        <v>124</v>
      </c>
    </row>
    <row r="2757" spans="1:9" x14ac:dyDescent="0.35">
      <c r="A2757" t="s">
        <v>2771</v>
      </c>
      <c r="B2757" t="s">
        <v>8</v>
      </c>
      <c r="C2757" t="s">
        <v>17</v>
      </c>
      <c r="D2757" s="1">
        <v>43353</v>
      </c>
      <c r="E2757" s="2">
        <v>3.5532407407407405E-3</v>
      </c>
      <c r="F2757">
        <v>47</v>
      </c>
      <c r="G2757" s="3">
        <f t="shared" si="43"/>
        <v>8.3333333333333339</v>
      </c>
      <c r="H2757" t="s">
        <v>10</v>
      </c>
    </row>
    <row r="2758" spans="1:9" x14ac:dyDescent="0.35">
      <c r="A2758" t="s">
        <v>2772</v>
      </c>
      <c r="B2758" t="s">
        <v>8</v>
      </c>
      <c r="C2758" t="s">
        <v>9</v>
      </c>
      <c r="D2758" s="1">
        <v>43353</v>
      </c>
      <c r="E2758" s="2">
        <v>4.1666666666666664E-2</v>
      </c>
      <c r="F2758">
        <v>47</v>
      </c>
      <c r="G2758" s="3">
        <f t="shared" si="43"/>
        <v>8.3333333333333339</v>
      </c>
      <c r="H2758" t="s">
        <v>10</v>
      </c>
    </row>
    <row r="2759" spans="1:9" x14ac:dyDescent="0.35">
      <c r="A2759" t="s">
        <v>2773</v>
      </c>
      <c r="B2759" t="s">
        <v>8</v>
      </c>
      <c r="C2759" t="s">
        <v>15</v>
      </c>
      <c r="D2759" s="1">
        <v>43353</v>
      </c>
      <c r="E2759" s="2">
        <v>4.6319444444444441E-2</v>
      </c>
      <c r="F2759">
        <v>47</v>
      </c>
      <c r="G2759" s="3">
        <f t="shared" si="43"/>
        <v>8.3333333333333339</v>
      </c>
      <c r="H2759" t="s">
        <v>10</v>
      </c>
      <c r="I2759" t="s">
        <v>124</v>
      </c>
    </row>
    <row r="2760" spans="1:9" x14ac:dyDescent="0.35">
      <c r="A2760" t="s">
        <v>2774</v>
      </c>
      <c r="B2760" t="s">
        <v>8</v>
      </c>
      <c r="C2760" t="s">
        <v>17</v>
      </c>
      <c r="D2760" s="1">
        <v>43353</v>
      </c>
      <c r="E2760" s="2">
        <v>4.6319444444444441E-2</v>
      </c>
      <c r="F2760">
        <v>47</v>
      </c>
      <c r="G2760" s="3">
        <f t="shared" si="43"/>
        <v>8.3333333333333339</v>
      </c>
      <c r="H2760" t="s">
        <v>10</v>
      </c>
    </row>
    <row r="2761" spans="1:9" x14ac:dyDescent="0.35">
      <c r="A2761" t="s">
        <v>2775</v>
      </c>
      <c r="B2761" t="s">
        <v>8</v>
      </c>
      <c r="C2761" t="s">
        <v>15</v>
      </c>
      <c r="D2761" s="1">
        <v>43353</v>
      </c>
      <c r="E2761" s="2">
        <v>6.9120370370370374E-2</v>
      </c>
      <c r="F2761">
        <v>46</v>
      </c>
      <c r="G2761" s="3">
        <f t="shared" si="43"/>
        <v>7.7777777777777777</v>
      </c>
      <c r="H2761" t="s">
        <v>10</v>
      </c>
      <c r="I2761" t="s">
        <v>124</v>
      </c>
    </row>
    <row r="2762" spans="1:9" x14ac:dyDescent="0.35">
      <c r="A2762" t="s">
        <v>2776</v>
      </c>
      <c r="B2762" t="s">
        <v>8</v>
      </c>
      <c r="C2762" t="s">
        <v>17</v>
      </c>
      <c r="D2762" s="1">
        <v>43353</v>
      </c>
      <c r="E2762" s="2">
        <v>6.9120370370370374E-2</v>
      </c>
      <c r="F2762">
        <v>46</v>
      </c>
      <c r="G2762" s="3">
        <f t="shared" si="43"/>
        <v>7.7777777777777777</v>
      </c>
      <c r="H2762" t="s">
        <v>10</v>
      </c>
    </row>
    <row r="2763" spans="1:9" x14ac:dyDescent="0.35">
      <c r="A2763" t="s">
        <v>2777</v>
      </c>
      <c r="B2763" t="s">
        <v>8</v>
      </c>
      <c r="C2763" t="s">
        <v>15</v>
      </c>
      <c r="D2763" s="1">
        <v>43353</v>
      </c>
      <c r="E2763" s="2">
        <v>7.0243055555555559E-2</v>
      </c>
      <c r="F2763">
        <v>46</v>
      </c>
      <c r="G2763" s="3">
        <f t="shared" si="43"/>
        <v>7.7777777777777777</v>
      </c>
      <c r="H2763" t="s">
        <v>10</v>
      </c>
      <c r="I2763" t="s">
        <v>124</v>
      </c>
    </row>
    <row r="2764" spans="1:9" x14ac:dyDescent="0.35">
      <c r="A2764" t="s">
        <v>2778</v>
      </c>
      <c r="B2764" t="s">
        <v>8</v>
      </c>
      <c r="C2764" t="s">
        <v>17</v>
      </c>
      <c r="D2764" s="1">
        <v>43353</v>
      </c>
      <c r="E2764" s="2">
        <v>7.0243055555555559E-2</v>
      </c>
      <c r="F2764">
        <v>46</v>
      </c>
      <c r="G2764" s="3">
        <f t="shared" si="43"/>
        <v>7.7777777777777777</v>
      </c>
      <c r="H2764" t="s">
        <v>10</v>
      </c>
    </row>
    <row r="2765" spans="1:9" x14ac:dyDescent="0.35">
      <c r="A2765" t="s">
        <v>2779</v>
      </c>
      <c r="B2765" t="s">
        <v>8</v>
      </c>
      <c r="C2765" t="s">
        <v>15</v>
      </c>
      <c r="D2765" s="1">
        <v>43353</v>
      </c>
      <c r="E2765" s="2">
        <v>7.9537037037037031E-2</v>
      </c>
      <c r="F2765">
        <v>46</v>
      </c>
      <c r="G2765" s="3">
        <f t="shared" si="43"/>
        <v>7.7777777777777777</v>
      </c>
      <c r="H2765" t="s">
        <v>10</v>
      </c>
      <c r="I2765" t="s">
        <v>124</v>
      </c>
    </row>
    <row r="2766" spans="1:9" x14ac:dyDescent="0.35">
      <c r="A2766" t="s">
        <v>2780</v>
      </c>
      <c r="B2766" t="s">
        <v>8</v>
      </c>
      <c r="C2766" t="s">
        <v>17</v>
      </c>
      <c r="D2766" s="1">
        <v>43353</v>
      </c>
      <c r="E2766" s="2">
        <v>7.9537037037037031E-2</v>
      </c>
      <c r="F2766">
        <v>46</v>
      </c>
      <c r="G2766" s="3">
        <f t="shared" si="43"/>
        <v>7.7777777777777777</v>
      </c>
      <c r="H2766" t="s">
        <v>10</v>
      </c>
      <c r="I2766" t="s">
        <v>124</v>
      </c>
    </row>
    <row r="2767" spans="1:9" x14ac:dyDescent="0.35">
      <c r="A2767" t="s">
        <v>2781</v>
      </c>
      <c r="B2767" t="s">
        <v>8</v>
      </c>
      <c r="C2767" t="s">
        <v>15</v>
      </c>
      <c r="D2767" s="1">
        <v>43353</v>
      </c>
      <c r="E2767" s="2">
        <v>8.1250000000000003E-2</v>
      </c>
      <c r="F2767">
        <v>46</v>
      </c>
      <c r="G2767" s="3">
        <f t="shared" si="43"/>
        <v>7.7777777777777777</v>
      </c>
      <c r="H2767" t="s">
        <v>10</v>
      </c>
      <c r="I2767" t="s">
        <v>124</v>
      </c>
    </row>
    <row r="2768" spans="1:9" x14ac:dyDescent="0.35">
      <c r="A2768" t="s">
        <v>2782</v>
      </c>
      <c r="B2768" t="s">
        <v>8</v>
      </c>
      <c r="C2768" t="s">
        <v>17</v>
      </c>
      <c r="D2768" s="1">
        <v>43353</v>
      </c>
      <c r="E2768" s="2">
        <v>8.1250000000000003E-2</v>
      </c>
      <c r="F2768">
        <v>46</v>
      </c>
      <c r="G2768" s="3">
        <f t="shared" si="43"/>
        <v>7.7777777777777777</v>
      </c>
      <c r="H2768" t="s">
        <v>10</v>
      </c>
    </row>
    <row r="2769" spans="1:9" x14ac:dyDescent="0.35">
      <c r="A2769" t="s">
        <v>2783</v>
      </c>
      <c r="B2769" t="s">
        <v>8</v>
      </c>
      <c r="C2769" t="s">
        <v>15</v>
      </c>
      <c r="D2769" s="1">
        <v>43353</v>
      </c>
      <c r="E2769" s="2">
        <v>0.11612268518518519</v>
      </c>
      <c r="F2769">
        <v>45</v>
      </c>
      <c r="G2769" s="3">
        <f t="shared" si="43"/>
        <v>7.2222222222222223</v>
      </c>
      <c r="H2769" t="s">
        <v>10</v>
      </c>
      <c r="I2769" t="s">
        <v>124</v>
      </c>
    </row>
    <row r="2770" spans="1:9" x14ac:dyDescent="0.35">
      <c r="A2770" t="s">
        <v>2784</v>
      </c>
      <c r="B2770" t="s">
        <v>8</v>
      </c>
      <c r="C2770" t="s">
        <v>17</v>
      </c>
      <c r="D2770" s="1">
        <v>43353</v>
      </c>
      <c r="E2770" s="2">
        <v>0.11612268518518519</v>
      </c>
      <c r="F2770">
        <v>45</v>
      </c>
      <c r="G2770" s="3">
        <f t="shared" si="43"/>
        <v>7.2222222222222223</v>
      </c>
      <c r="H2770" t="s">
        <v>10</v>
      </c>
    </row>
    <row r="2771" spans="1:9" x14ac:dyDescent="0.35">
      <c r="A2771" t="s">
        <v>2785</v>
      </c>
      <c r="B2771" t="s">
        <v>8</v>
      </c>
      <c r="C2771" t="s">
        <v>15</v>
      </c>
      <c r="D2771" s="1">
        <v>43353</v>
      </c>
      <c r="E2771" s="2">
        <v>0.12001157407407408</v>
      </c>
      <c r="F2771">
        <v>45</v>
      </c>
      <c r="G2771" s="3">
        <f t="shared" si="43"/>
        <v>7.2222222222222223</v>
      </c>
      <c r="H2771" t="s">
        <v>10</v>
      </c>
      <c r="I2771" t="s">
        <v>124</v>
      </c>
    </row>
    <row r="2772" spans="1:9" x14ac:dyDescent="0.35">
      <c r="A2772" t="s">
        <v>2786</v>
      </c>
      <c r="B2772" t="s">
        <v>8</v>
      </c>
      <c r="C2772" t="s">
        <v>17</v>
      </c>
      <c r="D2772" s="1">
        <v>43353</v>
      </c>
      <c r="E2772" s="2">
        <v>0.12001157407407408</v>
      </c>
      <c r="F2772">
        <v>45</v>
      </c>
      <c r="G2772" s="3">
        <f t="shared" si="43"/>
        <v>7.2222222222222223</v>
      </c>
      <c r="H2772" t="s">
        <v>10</v>
      </c>
    </row>
    <row r="2773" spans="1:9" x14ac:dyDescent="0.35">
      <c r="A2773" t="s">
        <v>2787</v>
      </c>
      <c r="B2773" t="s">
        <v>8</v>
      </c>
      <c r="C2773" t="s">
        <v>15</v>
      </c>
      <c r="D2773" s="1">
        <v>43353</v>
      </c>
      <c r="E2773" s="2">
        <v>0.12417824074074074</v>
      </c>
      <c r="F2773">
        <v>45</v>
      </c>
      <c r="G2773" s="3">
        <f t="shared" si="43"/>
        <v>7.2222222222222223</v>
      </c>
      <c r="H2773" t="s">
        <v>10</v>
      </c>
      <c r="I2773" t="s">
        <v>124</v>
      </c>
    </row>
    <row r="2774" spans="1:9" x14ac:dyDescent="0.35">
      <c r="A2774" t="s">
        <v>2788</v>
      </c>
      <c r="B2774" t="s">
        <v>8</v>
      </c>
      <c r="C2774" t="s">
        <v>17</v>
      </c>
      <c r="D2774" s="1">
        <v>43353</v>
      </c>
      <c r="E2774" s="2">
        <v>0.12417824074074074</v>
      </c>
      <c r="F2774">
        <v>45</v>
      </c>
      <c r="G2774" s="3">
        <f t="shared" si="43"/>
        <v>7.2222222222222223</v>
      </c>
      <c r="H2774" t="s">
        <v>10</v>
      </c>
    </row>
    <row r="2775" spans="1:9" x14ac:dyDescent="0.35">
      <c r="A2775" t="s">
        <v>2789</v>
      </c>
      <c r="B2775" t="s">
        <v>8</v>
      </c>
      <c r="C2775" t="s">
        <v>15</v>
      </c>
      <c r="D2775" s="1">
        <v>43353</v>
      </c>
      <c r="E2775" s="2">
        <v>0.12587962962962965</v>
      </c>
      <c r="F2775">
        <v>45</v>
      </c>
      <c r="G2775" s="3">
        <f t="shared" si="43"/>
        <v>7.2222222222222223</v>
      </c>
      <c r="H2775" t="s">
        <v>10</v>
      </c>
      <c r="I2775" t="s">
        <v>124</v>
      </c>
    </row>
    <row r="2776" spans="1:9" x14ac:dyDescent="0.35">
      <c r="A2776" t="s">
        <v>2790</v>
      </c>
      <c r="B2776" t="s">
        <v>8</v>
      </c>
      <c r="C2776" t="s">
        <v>17</v>
      </c>
      <c r="D2776" s="1">
        <v>43353</v>
      </c>
      <c r="E2776" s="2">
        <v>0.12587962962962965</v>
      </c>
      <c r="F2776">
        <v>45</v>
      </c>
      <c r="G2776" s="3">
        <f t="shared" si="43"/>
        <v>7.2222222222222223</v>
      </c>
      <c r="H2776" t="s">
        <v>10</v>
      </c>
    </row>
    <row r="2777" spans="1:9" x14ac:dyDescent="0.35">
      <c r="A2777" t="s">
        <v>2791</v>
      </c>
      <c r="B2777" t="s">
        <v>8</v>
      </c>
      <c r="C2777" t="s">
        <v>15</v>
      </c>
      <c r="D2777" s="1">
        <v>43353</v>
      </c>
      <c r="E2777" s="2">
        <v>0.17123842592592595</v>
      </c>
      <c r="F2777">
        <v>42</v>
      </c>
      <c r="G2777" s="3">
        <f t="shared" si="43"/>
        <v>5.5555555555555554</v>
      </c>
      <c r="H2777" t="s">
        <v>10</v>
      </c>
      <c r="I2777" t="s">
        <v>124</v>
      </c>
    </row>
    <row r="2778" spans="1:9" x14ac:dyDescent="0.35">
      <c r="A2778" t="s">
        <v>2792</v>
      </c>
      <c r="B2778" t="s">
        <v>8</v>
      </c>
      <c r="C2778" t="s">
        <v>17</v>
      </c>
      <c r="D2778" s="1">
        <v>43353</v>
      </c>
      <c r="E2778" s="2">
        <v>0.17123842592592595</v>
      </c>
      <c r="F2778">
        <v>42</v>
      </c>
      <c r="G2778" s="3">
        <f t="shared" si="43"/>
        <v>5.5555555555555554</v>
      </c>
      <c r="H2778" t="s">
        <v>10</v>
      </c>
    </row>
    <row r="2779" spans="1:9" x14ac:dyDescent="0.35">
      <c r="A2779" t="s">
        <v>2793</v>
      </c>
      <c r="B2779" t="s">
        <v>8</v>
      </c>
      <c r="C2779" t="s">
        <v>15</v>
      </c>
      <c r="D2779" s="1">
        <v>43353</v>
      </c>
      <c r="E2779" s="2">
        <v>0.18260416666666668</v>
      </c>
      <c r="F2779">
        <v>42</v>
      </c>
      <c r="G2779" s="3">
        <f t="shared" si="43"/>
        <v>5.5555555555555554</v>
      </c>
      <c r="H2779" t="s">
        <v>10</v>
      </c>
      <c r="I2779" t="s">
        <v>124</v>
      </c>
    </row>
    <row r="2780" spans="1:9" x14ac:dyDescent="0.35">
      <c r="A2780" t="s">
        <v>2794</v>
      </c>
      <c r="B2780" t="s">
        <v>8</v>
      </c>
      <c r="C2780" t="s">
        <v>17</v>
      </c>
      <c r="D2780" s="1">
        <v>43353</v>
      </c>
      <c r="E2780" s="2">
        <v>0.18261574074074075</v>
      </c>
      <c r="F2780">
        <v>42</v>
      </c>
      <c r="G2780" s="3">
        <f t="shared" si="43"/>
        <v>5.5555555555555554</v>
      </c>
      <c r="H2780" t="s">
        <v>10</v>
      </c>
    </row>
    <row r="2781" spans="1:9" x14ac:dyDescent="0.35">
      <c r="A2781" t="s">
        <v>2795</v>
      </c>
      <c r="B2781" t="s">
        <v>8</v>
      </c>
      <c r="C2781" t="s">
        <v>15</v>
      </c>
      <c r="D2781" s="1">
        <v>43353</v>
      </c>
      <c r="E2781" s="2">
        <v>0.21997685185185187</v>
      </c>
      <c r="F2781">
        <v>41</v>
      </c>
      <c r="G2781" s="3">
        <f t="shared" si="43"/>
        <v>5</v>
      </c>
      <c r="H2781" t="s">
        <v>10</v>
      </c>
      <c r="I2781" t="s">
        <v>124</v>
      </c>
    </row>
    <row r="2782" spans="1:9" x14ac:dyDescent="0.35">
      <c r="A2782" t="s">
        <v>2796</v>
      </c>
      <c r="B2782" t="s">
        <v>8</v>
      </c>
      <c r="C2782" t="s">
        <v>17</v>
      </c>
      <c r="D2782" s="1">
        <v>43353</v>
      </c>
      <c r="E2782" s="2">
        <v>0.21998842592592593</v>
      </c>
      <c r="F2782">
        <v>41</v>
      </c>
      <c r="G2782" s="3">
        <f t="shared" si="43"/>
        <v>5</v>
      </c>
      <c r="H2782" t="s">
        <v>10</v>
      </c>
    </row>
    <row r="2783" spans="1:9" x14ac:dyDescent="0.35">
      <c r="A2783" t="s">
        <v>2797</v>
      </c>
      <c r="B2783" t="s">
        <v>8</v>
      </c>
      <c r="C2783" t="s">
        <v>15</v>
      </c>
      <c r="D2783" s="1">
        <v>43353</v>
      </c>
      <c r="E2783" s="2">
        <v>0.23203703703703704</v>
      </c>
      <c r="F2783">
        <v>41</v>
      </c>
      <c r="G2783" s="3">
        <f t="shared" si="43"/>
        <v>5</v>
      </c>
      <c r="H2783" t="s">
        <v>10</v>
      </c>
      <c r="I2783" t="s">
        <v>124</v>
      </c>
    </row>
    <row r="2784" spans="1:9" x14ac:dyDescent="0.35">
      <c r="A2784" t="s">
        <v>2798</v>
      </c>
      <c r="B2784" t="s">
        <v>8</v>
      </c>
      <c r="C2784" t="s">
        <v>17</v>
      </c>
      <c r="D2784" s="1">
        <v>43353</v>
      </c>
      <c r="E2784" s="2">
        <v>0.23203703703703704</v>
      </c>
      <c r="F2784">
        <v>41</v>
      </c>
      <c r="G2784" s="3">
        <f t="shared" si="43"/>
        <v>5</v>
      </c>
      <c r="H2784" t="s">
        <v>10</v>
      </c>
    </row>
    <row r="2785" spans="1:9" x14ac:dyDescent="0.35">
      <c r="A2785" t="s">
        <v>2799</v>
      </c>
      <c r="B2785" t="s">
        <v>8</v>
      </c>
      <c r="C2785" t="s">
        <v>15</v>
      </c>
      <c r="D2785" s="1">
        <v>43353</v>
      </c>
      <c r="E2785" s="2">
        <v>0.24488425925925927</v>
      </c>
      <c r="F2785">
        <v>41</v>
      </c>
      <c r="G2785" s="3">
        <f t="shared" si="43"/>
        <v>5</v>
      </c>
      <c r="H2785" t="s">
        <v>10</v>
      </c>
      <c r="I2785" t="s">
        <v>124</v>
      </c>
    </row>
    <row r="2786" spans="1:9" x14ac:dyDescent="0.35">
      <c r="A2786" t="s">
        <v>2800</v>
      </c>
      <c r="B2786" t="s">
        <v>8</v>
      </c>
      <c r="C2786" t="s">
        <v>17</v>
      </c>
      <c r="D2786" s="1">
        <v>43353</v>
      </c>
      <c r="E2786" s="2">
        <v>0.24489583333333331</v>
      </c>
      <c r="F2786">
        <v>41</v>
      </c>
      <c r="G2786" s="3">
        <f t="shared" si="43"/>
        <v>5</v>
      </c>
      <c r="H2786" t="s">
        <v>10</v>
      </c>
    </row>
    <row r="2787" spans="1:9" x14ac:dyDescent="0.35">
      <c r="A2787" t="s">
        <v>2801</v>
      </c>
      <c r="B2787" t="s">
        <v>8</v>
      </c>
      <c r="C2787" t="s">
        <v>15</v>
      </c>
      <c r="D2787" s="1">
        <v>43353</v>
      </c>
      <c r="E2787" s="2">
        <v>0.25331018518518517</v>
      </c>
      <c r="F2787">
        <v>42</v>
      </c>
      <c r="G2787" s="3">
        <f t="shared" si="43"/>
        <v>5.5555555555555554</v>
      </c>
      <c r="H2787" t="s">
        <v>10</v>
      </c>
      <c r="I2787" t="s">
        <v>55</v>
      </c>
    </row>
    <row r="2788" spans="1:9" x14ac:dyDescent="0.35">
      <c r="A2788" t="s">
        <v>2802</v>
      </c>
      <c r="B2788" t="s">
        <v>8</v>
      </c>
      <c r="C2788" t="s">
        <v>17</v>
      </c>
      <c r="D2788" s="1">
        <v>43353</v>
      </c>
      <c r="E2788" s="2">
        <v>0.25332175925925926</v>
      </c>
      <c r="F2788">
        <v>42</v>
      </c>
      <c r="G2788" s="3">
        <f t="shared" si="43"/>
        <v>5.5555555555555554</v>
      </c>
      <c r="H2788" t="s">
        <v>10</v>
      </c>
    </row>
    <row r="2789" spans="1:9" x14ac:dyDescent="0.35">
      <c r="A2789" t="s">
        <v>2803</v>
      </c>
      <c r="B2789" t="s">
        <v>8</v>
      </c>
      <c r="C2789" t="s">
        <v>15</v>
      </c>
      <c r="D2789" s="1">
        <v>43353</v>
      </c>
      <c r="E2789" s="2">
        <v>0.34640046296296295</v>
      </c>
      <c r="F2789">
        <v>45</v>
      </c>
      <c r="G2789" s="3">
        <f t="shared" si="43"/>
        <v>7.2222222222222223</v>
      </c>
      <c r="H2789" t="s">
        <v>10</v>
      </c>
      <c r="I2789" t="s">
        <v>124</v>
      </c>
    </row>
    <row r="2790" spans="1:9" x14ac:dyDescent="0.35">
      <c r="A2790" t="s">
        <v>2804</v>
      </c>
      <c r="B2790" t="s">
        <v>8</v>
      </c>
      <c r="C2790" t="s">
        <v>17</v>
      </c>
      <c r="D2790" s="1">
        <v>43353</v>
      </c>
      <c r="E2790" s="2">
        <v>0.34641203703703699</v>
      </c>
      <c r="F2790">
        <v>45</v>
      </c>
      <c r="G2790" s="3">
        <f t="shared" si="43"/>
        <v>7.2222222222222223</v>
      </c>
      <c r="H2790" t="s">
        <v>10</v>
      </c>
    </row>
    <row r="2791" spans="1:9" x14ac:dyDescent="0.35">
      <c r="A2791" t="s">
        <v>2805</v>
      </c>
      <c r="B2791" t="s">
        <v>8</v>
      </c>
      <c r="C2791" t="s">
        <v>15</v>
      </c>
      <c r="D2791" s="1">
        <v>43353</v>
      </c>
      <c r="E2791" s="2">
        <v>0.34763888888888889</v>
      </c>
      <c r="F2791">
        <v>45</v>
      </c>
      <c r="G2791" s="3">
        <f t="shared" si="43"/>
        <v>7.2222222222222223</v>
      </c>
      <c r="H2791" t="s">
        <v>10</v>
      </c>
      <c r="I2791" t="s">
        <v>124</v>
      </c>
    </row>
    <row r="2792" spans="1:9" x14ac:dyDescent="0.35">
      <c r="A2792" t="s">
        <v>2806</v>
      </c>
      <c r="B2792" t="s">
        <v>8</v>
      </c>
      <c r="C2792" t="s">
        <v>17</v>
      </c>
      <c r="D2792" s="1">
        <v>43353</v>
      </c>
      <c r="E2792" s="2">
        <v>0.34763888888888889</v>
      </c>
      <c r="F2792">
        <v>45</v>
      </c>
      <c r="G2792" s="3">
        <f t="shared" si="43"/>
        <v>7.2222222222222223</v>
      </c>
      <c r="H2792" t="s">
        <v>10</v>
      </c>
    </row>
    <row r="2793" spans="1:9" x14ac:dyDescent="0.35">
      <c r="A2793" t="s">
        <v>2807</v>
      </c>
      <c r="B2793" t="s">
        <v>8</v>
      </c>
      <c r="C2793" t="s">
        <v>15</v>
      </c>
      <c r="D2793" s="1">
        <v>43353</v>
      </c>
      <c r="E2793" s="2">
        <v>0.38079861111111107</v>
      </c>
      <c r="F2793">
        <v>48</v>
      </c>
      <c r="G2793" s="3">
        <f t="shared" si="43"/>
        <v>8.8888888888888893</v>
      </c>
      <c r="H2793" t="s">
        <v>10</v>
      </c>
      <c r="I2793" t="s">
        <v>124</v>
      </c>
    </row>
    <row r="2794" spans="1:9" x14ac:dyDescent="0.35">
      <c r="A2794" t="s">
        <v>2808</v>
      </c>
      <c r="B2794" t="s">
        <v>8</v>
      </c>
      <c r="C2794" t="s">
        <v>17</v>
      </c>
      <c r="D2794" s="1">
        <v>43353</v>
      </c>
      <c r="E2794" s="2">
        <v>0.38079861111111107</v>
      </c>
      <c r="F2794">
        <v>48</v>
      </c>
      <c r="G2794" s="3">
        <f t="shared" si="43"/>
        <v>8.8888888888888893</v>
      </c>
      <c r="H2794" t="s">
        <v>10</v>
      </c>
    </row>
    <row r="2795" spans="1:9" x14ac:dyDescent="0.35">
      <c r="A2795" t="s">
        <v>2809</v>
      </c>
      <c r="B2795" t="s">
        <v>8</v>
      </c>
      <c r="C2795" t="s">
        <v>15</v>
      </c>
      <c r="D2795" s="1">
        <v>43353</v>
      </c>
      <c r="E2795" s="2">
        <v>0.3822916666666667</v>
      </c>
      <c r="F2795">
        <v>48</v>
      </c>
      <c r="G2795" s="3">
        <f t="shared" si="43"/>
        <v>8.8888888888888893</v>
      </c>
      <c r="H2795" t="s">
        <v>10</v>
      </c>
      <c r="I2795" t="s">
        <v>2810</v>
      </c>
    </row>
    <row r="2796" spans="1:9" x14ac:dyDescent="0.35">
      <c r="A2796" t="s">
        <v>2811</v>
      </c>
      <c r="B2796" t="s">
        <v>8</v>
      </c>
      <c r="C2796" t="s">
        <v>17</v>
      </c>
      <c r="D2796" s="1">
        <v>43353</v>
      </c>
      <c r="E2796" s="2">
        <v>0.3822916666666667</v>
      </c>
      <c r="F2796">
        <v>48</v>
      </c>
      <c r="G2796" s="3">
        <f t="shared" si="43"/>
        <v>8.8888888888888893</v>
      </c>
      <c r="H2796" t="s">
        <v>10</v>
      </c>
      <c r="I2796" t="s">
        <v>2810</v>
      </c>
    </row>
    <row r="2797" spans="1:9" x14ac:dyDescent="0.35">
      <c r="A2797" t="s">
        <v>2812</v>
      </c>
      <c r="B2797" t="s">
        <v>8</v>
      </c>
      <c r="C2797" t="s">
        <v>15</v>
      </c>
      <c r="D2797" s="1">
        <v>43353</v>
      </c>
      <c r="E2797" s="2">
        <v>0.4612384259259259</v>
      </c>
      <c r="F2797">
        <v>54</v>
      </c>
      <c r="G2797" s="3">
        <f t="shared" si="43"/>
        <v>12.222222222222221</v>
      </c>
      <c r="H2797" t="s">
        <v>10</v>
      </c>
      <c r="I2797" t="s">
        <v>124</v>
      </c>
    </row>
    <row r="2798" spans="1:9" x14ac:dyDescent="0.35">
      <c r="A2798" t="s">
        <v>2813</v>
      </c>
      <c r="B2798" t="s">
        <v>8</v>
      </c>
      <c r="C2798" t="s">
        <v>17</v>
      </c>
      <c r="D2798" s="1">
        <v>43353</v>
      </c>
      <c r="E2798" s="2">
        <v>0.4612384259259259</v>
      </c>
      <c r="F2798">
        <v>54</v>
      </c>
      <c r="G2798" s="3">
        <f t="shared" si="43"/>
        <v>12.222222222222221</v>
      </c>
      <c r="H2798" t="s">
        <v>10</v>
      </c>
      <c r="I2798" t="s">
        <v>124</v>
      </c>
    </row>
    <row r="2799" spans="1:9" x14ac:dyDescent="0.35">
      <c r="A2799" t="s">
        <v>2814</v>
      </c>
      <c r="B2799" t="s">
        <v>8</v>
      </c>
      <c r="C2799" t="s">
        <v>15</v>
      </c>
      <c r="D2799" s="1">
        <v>43353</v>
      </c>
      <c r="E2799" s="2">
        <v>0.47252314814814816</v>
      </c>
      <c r="F2799">
        <v>54</v>
      </c>
      <c r="G2799" s="3">
        <f t="shared" si="43"/>
        <v>12.222222222222221</v>
      </c>
      <c r="H2799" t="s">
        <v>10</v>
      </c>
      <c r="I2799" t="s">
        <v>124</v>
      </c>
    </row>
    <row r="2800" spans="1:9" x14ac:dyDescent="0.35">
      <c r="A2800" t="s">
        <v>2815</v>
      </c>
      <c r="B2800" t="s">
        <v>8</v>
      </c>
      <c r="C2800" t="s">
        <v>17</v>
      </c>
      <c r="D2800" s="1">
        <v>43353</v>
      </c>
      <c r="E2800" s="2">
        <v>0.4725347222222222</v>
      </c>
      <c r="F2800">
        <v>54</v>
      </c>
      <c r="G2800" s="3">
        <f t="shared" si="43"/>
        <v>12.222222222222221</v>
      </c>
      <c r="H2800" t="s">
        <v>10</v>
      </c>
    </row>
    <row r="2801" spans="1:9" x14ac:dyDescent="0.35">
      <c r="A2801" t="s">
        <v>2816</v>
      </c>
      <c r="B2801" t="s">
        <v>8</v>
      </c>
      <c r="C2801" t="s">
        <v>15</v>
      </c>
      <c r="D2801" s="1">
        <v>43353</v>
      </c>
      <c r="E2801" s="2">
        <v>0.47501157407407407</v>
      </c>
      <c r="F2801">
        <v>54</v>
      </c>
      <c r="G2801" s="3">
        <f t="shared" si="43"/>
        <v>12.222222222222221</v>
      </c>
      <c r="H2801" t="s">
        <v>10</v>
      </c>
      <c r="I2801" t="s">
        <v>124</v>
      </c>
    </row>
    <row r="2802" spans="1:9" x14ac:dyDescent="0.35">
      <c r="A2802" t="s">
        <v>2817</v>
      </c>
      <c r="B2802" t="s">
        <v>8</v>
      </c>
      <c r="C2802" t="s">
        <v>17</v>
      </c>
      <c r="D2802" s="1">
        <v>43353</v>
      </c>
      <c r="E2802" s="2">
        <v>0.47501157407407407</v>
      </c>
      <c r="F2802">
        <v>54</v>
      </c>
      <c r="G2802" s="3">
        <f t="shared" si="43"/>
        <v>12.222222222222221</v>
      </c>
      <c r="H2802" t="s">
        <v>10</v>
      </c>
    </row>
    <row r="2803" spans="1:9" x14ac:dyDescent="0.35">
      <c r="A2803" t="s">
        <v>2818</v>
      </c>
      <c r="B2803" t="s">
        <v>8</v>
      </c>
      <c r="C2803" t="s">
        <v>15</v>
      </c>
      <c r="D2803" s="1">
        <v>43353</v>
      </c>
      <c r="E2803" s="2">
        <v>0.4767824074074074</v>
      </c>
      <c r="F2803">
        <v>54</v>
      </c>
      <c r="G2803" s="3">
        <f t="shared" si="43"/>
        <v>12.222222222222221</v>
      </c>
      <c r="H2803" t="s">
        <v>10</v>
      </c>
      <c r="I2803" t="s">
        <v>124</v>
      </c>
    </row>
    <row r="2804" spans="1:9" x14ac:dyDescent="0.35">
      <c r="A2804" t="s">
        <v>2819</v>
      </c>
      <c r="B2804" t="s">
        <v>8</v>
      </c>
      <c r="C2804" t="s">
        <v>17</v>
      </c>
      <c r="D2804" s="1">
        <v>43353</v>
      </c>
      <c r="E2804" s="2">
        <v>0.4767824074074074</v>
      </c>
      <c r="F2804">
        <v>54</v>
      </c>
      <c r="G2804" s="3">
        <f t="shared" si="43"/>
        <v>12.222222222222221</v>
      </c>
      <c r="H2804" t="s">
        <v>10</v>
      </c>
    </row>
    <row r="2805" spans="1:9" x14ac:dyDescent="0.35">
      <c r="A2805" t="s">
        <v>2820</v>
      </c>
      <c r="B2805" t="s">
        <v>8</v>
      </c>
      <c r="C2805" t="s">
        <v>15</v>
      </c>
      <c r="D2805" s="1">
        <v>43353</v>
      </c>
      <c r="E2805" s="2">
        <v>0.48339120370370375</v>
      </c>
      <c r="F2805">
        <v>55</v>
      </c>
      <c r="G2805" s="3">
        <f t="shared" si="43"/>
        <v>12.777777777777777</v>
      </c>
      <c r="H2805" t="s">
        <v>10</v>
      </c>
    </row>
    <row r="2806" spans="1:9" x14ac:dyDescent="0.35">
      <c r="A2806" t="s">
        <v>2821</v>
      </c>
      <c r="B2806" t="s">
        <v>8</v>
      </c>
      <c r="C2806" t="s">
        <v>17</v>
      </c>
      <c r="D2806" s="1">
        <v>43353</v>
      </c>
      <c r="E2806" s="2">
        <v>0.48339120370370375</v>
      </c>
      <c r="F2806">
        <v>55</v>
      </c>
      <c r="G2806" s="3">
        <f t="shared" si="43"/>
        <v>12.777777777777777</v>
      </c>
      <c r="H2806" t="s">
        <v>10</v>
      </c>
    </row>
    <row r="2807" spans="1:9" x14ac:dyDescent="0.35">
      <c r="A2807" t="s">
        <v>2822</v>
      </c>
      <c r="B2807" t="s">
        <v>8</v>
      </c>
      <c r="C2807" t="s">
        <v>15</v>
      </c>
      <c r="D2807" s="1">
        <v>43353</v>
      </c>
      <c r="E2807" s="2">
        <v>0.49260416666666668</v>
      </c>
      <c r="F2807">
        <v>56</v>
      </c>
      <c r="G2807" s="3">
        <f t="shared" si="43"/>
        <v>13.333333333333332</v>
      </c>
      <c r="H2807" t="s">
        <v>10</v>
      </c>
      <c r="I2807" t="s">
        <v>124</v>
      </c>
    </row>
    <row r="2808" spans="1:9" x14ac:dyDescent="0.35">
      <c r="A2808" t="s">
        <v>2823</v>
      </c>
      <c r="B2808" t="s">
        <v>8</v>
      </c>
      <c r="C2808" t="s">
        <v>17</v>
      </c>
      <c r="D2808" s="1">
        <v>43353</v>
      </c>
      <c r="E2808" s="2">
        <v>0.49260416666666668</v>
      </c>
      <c r="F2808">
        <v>56</v>
      </c>
      <c r="G2808" s="3">
        <f t="shared" si="43"/>
        <v>13.333333333333332</v>
      </c>
      <c r="H2808" t="s">
        <v>10</v>
      </c>
    </row>
    <row r="2809" spans="1:9" x14ac:dyDescent="0.35">
      <c r="A2809" t="s">
        <v>2824</v>
      </c>
      <c r="B2809" t="s">
        <v>8</v>
      </c>
      <c r="C2809" t="s">
        <v>15</v>
      </c>
      <c r="D2809" s="1">
        <v>43353</v>
      </c>
      <c r="E2809" s="2">
        <v>0.49517361111111113</v>
      </c>
      <c r="F2809">
        <v>56</v>
      </c>
      <c r="G2809" s="3">
        <f t="shared" si="43"/>
        <v>13.333333333333332</v>
      </c>
      <c r="H2809" t="s">
        <v>10</v>
      </c>
      <c r="I2809" t="s">
        <v>124</v>
      </c>
    </row>
    <row r="2810" spans="1:9" x14ac:dyDescent="0.35">
      <c r="A2810" t="s">
        <v>2825</v>
      </c>
      <c r="B2810" t="s">
        <v>8</v>
      </c>
      <c r="C2810" t="s">
        <v>17</v>
      </c>
      <c r="D2810" s="1">
        <v>43353</v>
      </c>
      <c r="E2810" s="2">
        <v>0.49517361111111113</v>
      </c>
      <c r="F2810">
        <v>56</v>
      </c>
      <c r="G2810" s="3">
        <f t="shared" si="43"/>
        <v>13.333333333333332</v>
      </c>
      <c r="H2810" t="s">
        <v>10</v>
      </c>
    </row>
    <row r="2811" spans="1:9" x14ac:dyDescent="0.35">
      <c r="A2811" t="s">
        <v>2826</v>
      </c>
      <c r="B2811" t="s">
        <v>8</v>
      </c>
      <c r="C2811" t="s">
        <v>15</v>
      </c>
      <c r="D2811" s="1">
        <v>43353</v>
      </c>
      <c r="E2811" s="2">
        <v>0.52403935185185191</v>
      </c>
      <c r="F2811">
        <v>58</v>
      </c>
      <c r="G2811" s="3">
        <f t="shared" si="43"/>
        <v>14.444444444444445</v>
      </c>
      <c r="H2811" t="s">
        <v>10</v>
      </c>
      <c r="I2811" t="s">
        <v>124</v>
      </c>
    </row>
    <row r="2812" spans="1:9" x14ac:dyDescent="0.35">
      <c r="A2812" t="s">
        <v>2827</v>
      </c>
      <c r="B2812" t="s">
        <v>8</v>
      </c>
      <c r="C2812" t="s">
        <v>17</v>
      </c>
      <c r="D2812" s="1">
        <v>43353</v>
      </c>
      <c r="E2812" s="2">
        <v>0.52405092592592595</v>
      </c>
      <c r="F2812">
        <v>58</v>
      </c>
      <c r="G2812" s="3">
        <f t="shared" si="43"/>
        <v>14.444444444444445</v>
      </c>
      <c r="H2812" t="s">
        <v>10</v>
      </c>
      <c r="I2812" t="s">
        <v>124</v>
      </c>
    </row>
    <row r="2813" spans="1:9" x14ac:dyDescent="0.35">
      <c r="A2813" t="s">
        <v>2828</v>
      </c>
      <c r="B2813" t="s">
        <v>8</v>
      </c>
      <c r="C2813" t="s">
        <v>9</v>
      </c>
      <c r="D2813" s="1">
        <v>43353</v>
      </c>
      <c r="E2813" s="2">
        <v>0.54166666666666663</v>
      </c>
      <c r="F2813">
        <v>59</v>
      </c>
      <c r="G2813" s="3">
        <f t="shared" si="43"/>
        <v>15</v>
      </c>
      <c r="H2813" t="s">
        <v>10</v>
      </c>
    </row>
    <row r="2814" spans="1:9" x14ac:dyDescent="0.35">
      <c r="A2814" t="s">
        <v>2829</v>
      </c>
      <c r="B2814" t="s">
        <v>8</v>
      </c>
      <c r="C2814" t="s">
        <v>15</v>
      </c>
      <c r="D2814" s="1">
        <v>43353</v>
      </c>
      <c r="E2814" s="2">
        <v>0.55230324074074078</v>
      </c>
      <c r="F2814">
        <v>60</v>
      </c>
      <c r="G2814" s="3">
        <f t="shared" si="43"/>
        <v>15.555555555555555</v>
      </c>
      <c r="H2814" t="s">
        <v>10</v>
      </c>
      <c r="I2814" t="s">
        <v>124</v>
      </c>
    </row>
    <row r="2815" spans="1:9" x14ac:dyDescent="0.35">
      <c r="A2815" t="s">
        <v>2830</v>
      </c>
      <c r="B2815" t="s">
        <v>8</v>
      </c>
      <c r="C2815" t="s">
        <v>17</v>
      </c>
      <c r="D2815" s="1">
        <v>43353</v>
      </c>
      <c r="E2815" s="2">
        <v>0.55230324074074078</v>
      </c>
      <c r="F2815">
        <v>60</v>
      </c>
      <c r="G2815" s="3">
        <f t="shared" si="43"/>
        <v>15.555555555555555</v>
      </c>
      <c r="H2815" t="s">
        <v>10</v>
      </c>
      <c r="I2815" t="s">
        <v>124</v>
      </c>
    </row>
    <row r="2816" spans="1:9" x14ac:dyDescent="0.35">
      <c r="A2816" t="s">
        <v>2831</v>
      </c>
      <c r="B2816" t="s">
        <v>8</v>
      </c>
      <c r="C2816" t="s">
        <v>15</v>
      </c>
      <c r="D2816" s="1">
        <v>43353</v>
      </c>
      <c r="E2816" s="2">
        <v>0.55434027777777783</v>
      </c>
      <c r="F2816">
        <v>60</v>
      </c>
      <c r="G2816" s="3">
        <f t="shared" si="43"/>
        <v>15.555555555555555</v>
      </c>
      <c r="H2816" t="s">
        <v>10</v>
      </c>
      <c r="I2816" t="s">
        <v>124</v>
      </c>
    </row>
    <row r="2817" spans="1:9" x14ac:dyDescent="0.35">
      <c r="A2817" t="s">
        <v>2832</v>
      </c>
      <c r="B2817" t="s">
        <v>8</v>
      </c>
      <c r="C2817" t="s">
        <v>17</v>
      </c>
      <c r="D2817" s="1">
        <v>43353</v>
      </c>
      <c r="E2817" s="2">
        <v>0.55435185185185187</v>
      </c>
      <c r="F2817">
        <v>60</v>
      </c>
      <c r="G2817" s="3">
        <f t="shared" si="43"/>
        <v>15.555555555555555</v>
      </c>
      <c r="H2817" t="s">
        <v>10</v>
      </c>
    </row>
    <row r="2818" spans="1:9" x14ac:dyDescent="0.35">
      <c r="A2818" t="s">
        <v>2833</v>
      </c>
      <c r="B2818" t="s">
        <v>8</v>
      </c>
      <c r="C2818" t="s">
        <v>15</v>
      </c>
      <c r="D2818" s="1">
        <v>43353</v>
      </c>
      <c r="E2818" s="2">
        <v>0.56966435185185182</v>
      </c>
      <c r="F2818">
        <v>61</v>
      </c>
      <c r="G2818" s="3">
        <f t="shared" si="43"/>
        <v>16.111111111111111</v>
      </c>
      <c r="H2818" t="s">
        <v>10</v>
      </c>
      <c r="I2818" t="s">
        <v>124</v>
      </c>
    </row>
    <row r="2819" spans="1:9" x14ac:dyDescent="0.35">
      <c r="A2819" t="s">
        <v>2834</v>
      </c>
      <c r="B2819" t="s">
        <v>8</v>
      </c>
      <c r="C2819" t="s">
        <v>17</v>
      </c>
      <c r="D2819" s="1">
        <v>43353</v>
      </c>
      <c r="E2819" s="2">
        <v>0.56966435185185182</v>
      </c>
      <c r="F2819">
        <v>61</v>
      </c>
      <c r="G2819" s="3">
        <f t="shared" ref="G2819:G2882" si="44">(F2819-32)/1.8</f>
        <v>16.111111111111111</v>
      </c>
      <c r="H2819" t="s">
        <v>10</v>
      </c>
    </row>
    <row r="2820" spans="1:9" x14ac:dyDescent="0.35">
      <c r="A2820" t="s">
        <v>2835</v>
      </c>
      <c r="B2820" t="s">
        <v>8</v>
      </c>
      <c r="C2820" t="s">
        <v>15</v>
      </c>
      <c r="D2820" s="1">
        <v>43353</v>
      </c>
      <c r="E2820" s="2">
        <v>0.57043981481481476</v>
      </c>
      <c r="F2820">
        <v>61</v>
      </c>
      <c r="G2820" s="3">
        <f t="shared" si="44"/>
        <v>16.111111111111111</v>
      </c>
      <c r="H2820" t="s">
        <v>10</v>
      </c>
      <c r="I2820" t="s">
        <v>124</v>
      </c>
    </row>
    <row r="2821" spans="1:9" x14ac:dyDescent="0.35">
      <c r="A2821" t="s">
        <v>2836</v>
      </c>
      <c r="B2821" t="s">
        <v>8</v>
      </c>
      <c r="C2821" t="s">
        <v>17</v>
      </c>
      <c r="D2821" s="1">
        <v>43353</v>
      </c>
      <c r="E2821" s="2">
        <v>0.57045138888888891</v>
      </c>
      <c r="F2821">
        <v>61</v>
      </c>
      <c r="G2821" s="3">
        <f t="shared" si="44"/>
        <v>16.111111111111111</v>
      </c>
      <c r="H2821" t="s">
        <v>10</v>
      </c>
      <c r="I2821" t="s">
        <v>124</v>
      </c>
    </row>
    <row r="2822" spans="1:9" x14ac:dyDescent="0.35">
      <c r="A2822" t="s">
        <v>2837</v>
      </c>
      <c r="B2822" t="s">
        <v>8</v>
      </c>
      <c r="C2822" t="s">
        <v>15</v>
      </c>
      <c r="D2822" s="1">
        <v>43353</v>
      </c>
      <c r="E2822" s="2">
        <v>0.58011574074074079</v>
      </c>
      <c r="F2822">
        <v>62</v>
      </c>
      <c r="G2822" s="3">
        <f t="shared" si="44"/>
        <v>16.666666666666668</v>
      </c>
      <c r="H2822" t="s">
        <v>10</v>
      </c>
      <c r="I2822" t="s">
        <v>124</v>
      </c>
    </row>
    <row r="2823" spans="1:9" x14ac:dyDescent="0.35">
      <c r="A2823" t="s">
        <v>2838</v>
      </c>
      <c r="B2823" t="s">
        <v>8</v>
      </c>
      <c r="C2823" t="s">
        <v>17</v>
      </c>
      <c r="D2823" s="1">
        <v>43353</v>
      </c>
      <c r="E2823" s="2">
        <v>0.58011574074074079</v>
      </c>
      <c r="F2823">
        <v>62</v>
      </c>
      <c r="G2823" s="3">
        <f t="shared" si="44"/>
        <v>16.666666666666668</v>
      </c>
      <c r="H2823" t="s">
        <v>10</v>
      </c>
      <c r="I2823" t="s">
        <v>124</v>
      </c>
    </row>
    <row r="2824" spans="1:9" x14ac:dyDescent="0.35">
      <c r="A2824" t="s">
        <v>2839</v>
      </c>
      <c r="B2824" t="s">
        <v>8</v>
      </c>
      <c r="C2824" t="s">
        <v>15</v>
      </c>
      <c r="D2824" s="1">
        <v>43353</v>
      </c>
      <c r="E2824" s="2">
        <v>0.58155092592592594</v>
      </c>
      <c r="F2824">
        <v>62</v>
      </c>
      <c r="G2824" s="3">
        <f t="shared" si="44"/>
        <v>16.666666666666668</v>
      </c>
      <c r="H2824" t="s">
        <v>10</v>
      </c>
      <c r="I2824" t="s">
        <v>124</v>
      </c>
    </row>
    <row r="2825" spans="1:9" x14ac:dyDescent="0.35">
      <c r="A2825" t="s">
        <v>2840</v>
      </c>
      <c r="B2825" t="s">
        <v>8</v>
      </c>
      <c r="C2825" t="s">
        <v>17</v>
      </c>
      <c r="D2825" s="1">
        <v>43353</v>
      </c>
      <c r="E2825" s="2">
        <v>0.58155092592592594</v>
      </c>
      <c r="F2825">
        <v>62</v>
      </c>
      <c r="G2825" s="3">
        <f t="shared" si="44"/>
        <v>16.666666666666668</v>
      </c>
      <c r="H2825" t="s">
        <v>10</v>
      </c>
    </row>
    <row r="2826" spans="1:9" x14ac:dyDescent="0.35">
      <c r="A2826" t="s">
        <v>2841</v>
      </c>
      <c r="B2826" t="s">
        <v>8</v>
      </c>
      <c r="C2826" t="s">
        <v>15</v>
      </c>
      <c r="D2826" s="1">
        <v>43353</v>
      </c>
      <c r="E2826" s="2">
        <v>0.59850694444444441</v>
      </c>
      <c r="F2826">
        <v>63</v>
      </c>
      <c r="G2826" s="3">
        <f t="shared" si="44"/>
        <v>17.222222222222221</v>
      </c>
      <c r="H2826" t="s">
        <v>10</v>
      </c>
      <c r="I2826" t="s">
        <v>124</v>
      </c>
    </row>
    <row r="2827" spans="1:9" x14ac:dyDescent="0.35">
      <c r="A2827" t="s">
        <v>2842</v>
      </c>
      <c r="B2827" t="s">
        <v>8</v>
      </c>
      <c r="C2827" t="s">
        <v>17</v>
      </c>
      <c r="D2827" s="1">
        <v>43353</v>
      </c>
      <c r="E2827" s="2">
        <v>0.59850694444444441</v>
      </c>
      <c r="F2827">
        <v>63</v>
      </c>
      <c r="G2827" s="3">
        <f t="shared" si="44"/>
        <v>17.222222222222221</v>
      </c>
      <c r="H2827" t="s">
        <v>10</v>
      </c>
      <c r="I2827" t="s">
        <v>124</v>
      </c>
    </row>
    <row r="2828" spans="1:9" x14ac:dyDescent="0.35">
      <c r="A2828" t="s">
        <v>2843</v>
      </c>
      <c r="B2828" t="s">
        <v>8</v>
      </c>
      <c r="C2828" t="s">
        <v>15</v>
      </c>
      <c r="D2828" s="1">
        <v>43353</v>
      </c>
      <c r="E2828" s="2">
        <v>0.63091435185185185</v>
      </c>
      <c r="F2828">
        <v>64</v>
      </c>
      <c r="G2828" s="3">
        <f t="shared" si="44"/>
        <v>17.777777777777779</v>
      </c>
      <c r="H2828" t="s">
        <v>10</v>
      </c>
    </row>
    <row r="2829" spans="1:9" x14ac:dyDescent="0.35">
      <c r="A2829" t="s">
        <v>2844</v>
      </c>
      <c r="B2829" t="s">
        <v>8</v>
      </c>
      <c r="C2829" t="s">
        <v>17</v>
      </c>
      <c r="D2829" s="1">
        <v>43353</v>
      </c>
      <c r="E2829" s="2">
        <v>0.63092592592592589</v>
      </c>
      <c r="F2829">
        <v>64</v>
      </c>
      <c r="G2829" s="3">
        <f t="shared" si="44"/>
        <v>17.777777777777779</v>
      </c>
      <c r="H2829" t="s">
        <v>10</v>
      </c>
    </row>
    <row r="2830" spans="1:9" x14ac:dyDescent="0.35">
      <c r="A2830" t="s">
        <v>2845</v>
      </c>
      <c r="B2830" t="s">
        <v>8</v>
      </c>
      <c r="C2830" t="s">
        <v>15</v>
      </c>
      <c r="D2830" s="1">
        <v>43353</v>
      </c>
      <c r="E2830" s="2">
        <v>0.63296296296296295</v>
      </c>
      <c r="F2830">
        <v>64</v>
      </c>
      <c r="G2830" s="3">
        <f t="shared" si="44"/>
        <v>17.777777777777779</v>
      </c>
      <c r="H2830" t="s">
        <v>10</v>
      </c>
      <c r="I2830" t="s">
        <v>124</v>
      </c>
    </row>
    <row r="2831" spans="1:9" x14ac:dyDescent="0.35">
      <c r="A2831" t="s">
        <v>2846</v>
      </c>
      <c r="B2831" t="s">
        <v>8</v>
      </c>
      <c r="C2831" t="s">
        <v>17</v>
      </c>
      <c r="D2831" s="1">
        <v>43353</v>
      </c>
      <c r="E2831" s="2">
        <v>0.6329745370370371</v>
      </c>
      <c r="F2831">
        <v>64</v>
      </c>
      <c r="G2831" s="3">
        <f t="shared" si="44"/>
        <v>17.777777777777779</v>
      </c>
      <c r="H2831" t="s">
        <v>10</v>
      </c>
    </row>
    <row r="2832" spans="1:9" x14ac:dyDescent="0.35">
      <c r="A2832" t="s">
        <v>2847</v>
      </c>
      <c r="B2832" t="s">
        <v>8</v>
      </c>
      <c r="C2832" t="s">
        <v>15</v>
      </c>
      <c r="D2832" s="1">
        <v>43353</v>
      </c>
      <c r="E2832" s="2">
        <v>0.6642245370370371</v>
      </c>
      <c r="F2832">
        <v>64</v>
      </c>
      <c r="G2832" s="3">
        <f t="shared" si="44"/>
        <v>17.777777777777779</v>
      </c>
      <c r="H2832" t="s">
        <v>10</v>
      </c>
      <c r="I2832" t="s">
        <v>124</v>
      </c>
    </row>
    <row r="2833" spans="1:9" x14ac:dyDescent="0.35">
      <c r="A2833" t="s">
        <v>2848</v>
      </c>
      <c r="B2833" t="s">
        <v>8</v>
      </c>
      <c r="C2833" t="s">
        <v>17</v>
      </c>
      <c r="D2833" s="1">
        <v>43353</v>
      </c>
      <c r="E2833" s="2">
        <v>0.66423611111111114</v>
      </c>
      <c r="F2833">
        <v>64</v>
      </c>
      <c r="G2833" s="3">
        <f t="shared" si="44"/>
        <v>17.777777777777779</v>
      </c>
      <c r="H2833" t="s">
        <v>10</v>
      </c>
    </row>
    <row r="2834" spans="1:9" x14ac:dyDescent="0.35">
      <c r="A2834" t="s">
        <v>2849</v>
      </c>
      <c r="B2834" t="s">
        <v>8</v>
      </c>
      <c r="C2834" t="s">
        <v>15</v>
      </c>
      <c r="D2834" s="1">
        <v>43353</v>
      </c>
      <c r="E2834" s="2">
        <v>0.69136574074074064</v>
      </c>
      <c r="F2834">
        <v>63</v>
      </c>
      <c r="G2834" s="3">
        <f t="shared" si="44"/>
        <v>17.222222222222221</v>
      </c>
      <c r="H2834" t="s">
        <v>10</v>
      </c>
      <c r="I2834" t="s">
        <v>55</v>
      </c>
    </row>
    <row r="2835" spans="1:9" x14ac:dyDescent="0.35">
      <c r="A2835" t="s">
        <v>2850</v>
      </c>
      <c r="B2835" t="s">
        <v>8</v>
      </c>
      <c r="C2835" t="s">
        <v>17</v>
      </c>
      <c r="D2835" s="1">
        <v>43353</v>
      </c>
      <c r="E2835" s="2">
        <v>0.69137731481481479</v>
      </c>
      <c r="F2835">
        <v>63</v>
      </c>
      <c r="G2835" s="3">
        <f t="shared" si="44"/>
        <v>17.222222222222221</v>
      </c>
      <c r="H2835" t="s">
        <v>10</v>
      </c>
    </row>
    <row r="2836" spans="1:9" x14ac:dyDescent="0.35">
      <c r="A2836" t="s">
        <v>2851</v>
      </c>
      <c r="B2836" t="s">
        <v>8</v>
      </c>
      <c r="C2836" t="s">
        <v>15</v>
      </c>
      <c r="D2836" s="1">
        <v>43353</v>
      </c>
      <c r="E2836" s="2">
        <v>0.69642361111111117</v>
      </c>
      <c r="F2836">
        <v>63</v>
      </c>
      <c r="G2836" s="3">
        <f t="shared" si="44"/>
        <v>17.222222222222221</v>
      </c>
      <c r="H2836" t="s">
        <v>10</v>
      </c>
      <c r="I2836" t="s">
        <v>124</v>
      </c>
    </row>
    <row r="2837" spans="1:9" x14ac:dyDescent="0.35">
      <c r="A2837" t="s">
        <v>2852</v>
      </c>
      <c r="B2837" t="s">
        <v>8</v>
      </c>
      <c r="C2837" t="s">
        <v>17</v>
      </c>
      <c r="D2837" s="1">
        <v>43353</v>
      </c>
      <c r="E2837" s="2">
        <v>0.69643518518518521</v>
      </c>
      <c r="F2837">
        <v>63</v>
      </c>
      <c r="G2837" s="3">
        <f t="shared" si="44"/>
        <v>17.222222222222221</v>
      </c>
      <c r="H2837" t="s">
        <v>10</v>
      </c>
    </row>
    <row r="2838" spans="1:9" x14ac:dyDescent="0.35">
      <c r="A2838" t="s">
        <v>2853</v>
      </c>
      <c r="B2838" t="s">
        <v>8</v>
      </c>
      <c r="C2838" t="s">
        <v>15</v>
      </c>
      <c r="D2838" s="1">
        <v>43353</v>
      </c>
      <c r="E2838" s="2">
        <v>0.7208564814814814</v>
      </c>
      <c r="F2838">
        <v>63</v>
      </c>
      <c r="G2838" s="3">
        <f t="shared" si="44"/>
        <v>17.222222222222221</v>
      </c>
      <c r="H2838" t="s">
        <v>10</v>
      </c>
      <c r="I2838" t="s">
        <v>124</v>
      </c>
    </row>
    <row r="2839" spans="1:9" x14ac:dyDescent="0.35">
      <c r="A2839" t="s">
        <v>2854</v>
      </c>
      <c r="B2839" t="s">
        <v>8</v>
      </c>
      <c r="C2839" t="s">
        <v>17</v>
      </c>
      <c r="D2839" s="1">
        <v>43353</v>
      </c>
      <c r="E2839" s="2">
        <v>0.7208564814814814</v>
      </c>
      <c r="F2839">
        <v>63</v>
      </c>
      <c r="G2839" s="3">
        <f t="shared" si="44"/>
        <v>17.222222222222221</v>
      </c>
      <c r="H2839" t="s">
        <v>10</v>
      </c>
    </row>
    <row r="2840" spans="1:9" x14ac:dyDescent="0.35">
      <c r="A2840" t="s">
        <v>2855</v>
      </c>
      <c r="B2840" t="s">
        <v>8</v>
      </c>
      <c r="C2840" t="s">
        <v>15</v>
      </c>
      <c r="D2840" s="1">
        <v>43353</v>
      </c>
      <c r="E2840" s="2">
        <v>0.72695601851851854</v>
      </c>
      <c r="F2840">
        <v>63</v>
      </c>
      <c r="G2840" s="3">
        <f t="shared" si="44"/>
        <v>17.222222222222221</v>
      </c>
      <c r="H2840" t="s">
        <v>10</v>
      </c>
      <c r="I2840" t="s">
        <v>124</v>
      </c>
    </row>
    <row r="2841" spans="1:9" x14ac:dyDescent="0.35">
      <c r="A2841" t="s">
        <v>2856</v>
      </c>
      <c r="B2841" t="s">
        <v>8</v>
      </c>
      <c r="C2841" t="s">
        <v>17</v>
      </c>
      <c r="D2841" s="1">
        <v>43353</v>
      </c>
      <c r="E2841" s="2">
        <v>0.72695601851851854</v>
      </c>
      <c r="F2841">
        <v>63</v>
      </c>
      <c r="G2841" s="3">
        <f t="shared" si="44"/>
        <v>17.222222222222221</v>
      </c>
      <c r="H2841" t="s">
        <v>10</v>
      </c>
      <c r="I2841" t="s">
        <v>124</v>
      </c>
    </row>
    <row r="2842" spans="1:9" x14ac:dyDescent="0.35">
      <c r="A2842" t="s">
        <v>2857</v>
      </c>
      <c r="B2842" t="s">
        <v>8</v>
      </c>
      <c r="C2842" t="s">
        <v>15</v>
      </c>
      <c r="D2842" s="1">
        <v>43353</v>
      </c>
      <c r="E2842" s="2">
        <v>0.73378472222222213</v>
      </c>
      <c r="F2842">
        <v>62</v>
      </c>
      <c r="G2842" s="3">
        <f t="shared" si="44"/>
        <v>16.666666666666668</v>
      </c>
      <c r="H2842" t="s">
        <v>10</v>
      </c>
      <c r="I2842" t="s">
        <v>124</v>
      </c>
    </row>
    <row r="2843" spans="1:9" x14ac:dyDescent="0.35">
      <c r="A2843" t="s">
        <v>2858</v>
      </c>
      <c r="B2843" t="s">
        <v>8</v>
      </c>
      <c r="C2843" t="s">
        <v>17</v>
      </c>
      <c r="D2843" s="1">
        <v>43353</v>
      </c>
      <c r="E2843" s="2">
        <v>0.73378472222222213</v>
      </c>
      <c r="F2843">
        <v>62</v>
      </c>
      <c r="G2843" s="3">
        <f t="shared" si="44"/>
        <v>16.666666666666668</v>
      </c>
      <c r="H2843" t="s">
        <v>10</v>
      </c>
      <c r="I2843" t="s">
        <v>124</v>
      </c>
    </row>
    <row r="2844" spans="1:9" x14ac:dyDescent="0.35">
      <c r="A2844" t="s">
        <v>2859</v>
      </c>
      <c r="B2844" t="s">
        <v>8</v>
      </c>
      <c r="C2844" t="s">
        <v>15</v>
      </c>
      <c r="D2844" s="1">
        <v>43353</v>
      </c>
      <c r="E2844" s="2">
        <v>0.73589120370370376</v>
      </c>
      <c r="F2844">
        <v>62</v>
      </c>
      <c r="G2844" s="3">
        <f t="shared" si="44"/>
        <v>16.666666666666668</v>
      </c>
      <c r="H2844" t="s">
        <v>10</v>
      </c>
      <c r="I2844" t="s">
        <v>124</v>
      </c>
    </row>
    <row r="2845" spans="1:9" x14ac:dyDescent="0.35">
      <c r="A2845" t="s">
        <v>2860</v>
      </c>
      <c r="B2845" t="s">
        <v>8</v>
      </c>
      <c r="C2845" t="s">
        <v>17</v>
      </c>
      <c r="D2845" s="1">
        <v>43353</v>
      </c>
      <c r="E2845" s="2">
        <v>0.73589120370370376</v>
      </c>
      <c r="F2845">
        <v>62</v>
      </c>
      <c r="G2845" s="3">
        <f t="shared" si="44"/>
        <v>16.666666666666668</v>
      </c>
      <c r="H2845" t="s">
        <v>10</v>
      </c>
      <c r="I2845" t="s">
        <v>124</v>
      </c>
    </row>
    <row r="2846" spans="1:9" x14ac:dyDescent="0.35">
      <c r="A2846" t="s">
        <v>2861</v>
      </c>
      <c r="B2846" t="s">
        <v>8</v>
      </c>
      <c r="C2846" t="s">
        <v>15</v>
      </c>
      <c r="D2846" s="1">
        <v>43353</v>
      </c>
      <c r="E2846" s="2">
        <v>0.78210648148148154</v>
      </c>
      <c r="F2846">
        <v>60</v>
      </c>
      <c r="G2846" s="3">
        <f t="shared" si="44"/>
        <v>15.555555555555555</v>
      </c>
      <c r="H2846" t="s">
        <v>10</v>
      </c>
      <c r="I2846" t="s">
        <v>124</v>
      </c>
    </row>
    <row r="2847" spans="1:9" x14ac:dyDescent="0.35">
      <c r="A2847" t="s">
        <v>2862</v>
      </c>
      <c r="B2847" t="s">
        <v>8</v>
      </c>
      <c r="C2847" t="s">
        <v>17</v>
      </c>
      <c r="D2847" s="1">
        <v>43353</v>
      </c>
      <c r="E2847" s="2">
        <v>0.78210648148148154</v>
      </c>
      <c r="F2847">
        <v>60</v>
      </c>
      <c r="G2847" s="3">
        <f t="shared" si="44"/>
        <v>15.555555555555555</v>
      </c>
      <c r="H2847" t="s">
        <v>10</v>
      </c>
      <c r="I2847" t="s">
        <v>124</v>
      </c>
    </row>
    <row r="2848" spans="1:9" x14ac:dyDescent="0.35">
      <c r="A2848" t="s">
        <v>2863</v>
      </c>
      <c r="B2848" t="s">
        <v>8</v>
      </c>
      <c r="C2848" t="s">
        <v>15</v>
      </c>
      <c r="D2848" s="1">
        <v>43353</v>
      </c>
      <c r="E2848" s="2">
        <v>0.78394675925925927</v>
      </c>
      <c r="F2848">
        <v>60</v>
      </c>
      <c r="G2848" s="3">
        <f t="shared" si="44"/>
        <v>15.555555555555555</v>
      </c>
      <c r="H2848" t="s">
        <v>10</v>
      </c>
      <c r="I2848" t="s">
        <v>124</v>
      </c>
    </row>
    <row r="2849" spans="1:9" x14ac:dyDescent="0.35">
      <c r="A2849" t="s">
        <v>2864</v>
      </c>
      <c r="B2849" t="s">
        <v>8</v>
      </c>
      <c r="C2849" t="s">
        <v>17</v>
      </c>
      <c r="D2849" s="1">
        <v>43353</v>
      </c>
      <c r="E2849" s="2">
        <v>0.78394675925925927</v>
      </c>
      <c r="F2849">
        <v>60</v>
      </c>
      <c r="G2849" s="3">
        <f t="shared" si="44"/>
        <v>15.555555555555555</v>
      </c>
      <c r="H2849" t="s">
        <v>10</v>
      </c>
    </row>
    <row r="2850" spans="1:9" x14ac:dyDescent="0.35">
      <c r="A2850" t="s">
        <v>2865</v>
      </c>
      <c r="B2850" t="s">
        <v>8</v>
      </c>
      <c r="C2850" t="s">
        <v>15</v>
      </c>
      <c r="D2850" s="1">
        <v>43353</v>
      </c>
      <c r="E2850" s="2">
        <v>0.83112268518518517</v>
      </c>
      <c r="F2850">
        <v>58</v>
      </c>
      <c r="G2850" s="3">
        <f t="shared" si="44"/>
        <v>14.444444444444445</v>
      </c>
      <c r="H2850" t="s">
        <v>10</v>
      </c>
      <c r="I2850" t="s">
        <v>124</v>
      </c>
    </row>
    <row r="2851" spans="1:9" x14ac:dyDescent="0.35">
      <c r="A2851" t="s">
        <v>2866</v>
      </c>
      <c r="B2851" t="s">
        <v>8</v>
      </c>
      <c r="C2851" t="s">
        <v>17</v>
      </c>
      <c r="D2851" s="1">
        <v>43353</v>
      </c>
      <c r="E2851" s="2">
        <v>0.83112268518518517</v>
      </c>
      <c r="F2851">
        <v>58</v>
      </c>
      <c r="G2851" s="3">
        <f t="shared" si="44"/>
        <v>14.444444444444445</v>
      </c>
      <c r="H2851" t="s">
        <v>10</v>
      </c>
    </row>
    <row r="2852" spans="1:9" x14ac:dyDescent="0.35">
      <c r="A2852" t="s">
        <v>2867</v>
      </c>
      <c r="B2852" t="s">
        <v>8</v>
      </c>
      <c r="C2852" t="s">
        <v>15</v>
      </c>
      <c r="D2852" s="1">
        <v>43353</v>
      </c>
      <c r="E2852" s="2">
        <v>0.85150462962962958</v>
      </c>
      <c r="F2852">
        <v>58</v>
      </c>
      <c r="G2852" s="3">
        <f t="shared" si="44"/>
        <v>14.444444444444445</v>
      </c>
      <c r="H2852" t="s">
        <v>10</v>
      </c>
      <c r="I2852" t="s">
        <v>124</v>
      </c>
    </row>
    <row r="2853" spans="1:9" x14ac:dyDescent="0.35">
      <c r="A2853" t="s">
        <v>2868</v>
      </c>
      <c r="B2853" t="s">
        <v>8</v>
      </c>
      <c r="C2853" t="s">
        <v>17</v>
      </c>
      <c r="D2853" s="1">
        <v>43353</v>
      </c>
      <c r="E2853" s="2">
        <v>0.85150462962962958</v>
      </c>
      <c r="F2853">
        <v>58</v>
      </c>
      <c r="G2853" s="3">
        <f t="shared" si="44"/>
        <v>14.444444444444445</v>
      </c>
      <c r="H2853" t="s">
        <v>10</v>
      </c>
    </row>
    <row r="2854" spans="1:9" x14ac:dyDescent="0.35">
      <c r="A2854" t="s">
        <v>2869</v>
      </c>
      <c r="B2854" t="s">
        <v>8</v>
      </c>
      <c r="C2854" t="s">
        <v>15</v>
      </c>
      <c r="D2854" s="1">
        <v>43353</v>
      </c>
      <c r="E2854" s="2">
        <v>0.85836805555555562</v>
      </c>
      <c r="F2854">
        <v>57</v>
      </c>
      <c r="G2854" s="3">
        <f t="shared" si="44"/>
        <v>13.888888888888889</v>
      </c>
      <c r="H2854" t="s">
        <v>10</v>
      </c>
      <c r="I2854" t="s">
        <v>124</v>
      </c>
    </row>
    <row r="2855" spans="1:9" x14ac:dyDescent="0.35">
      <c r="A2855" t="s">
        <v>2870</v>
      </c>
      <c r="B2855" t="s">
        <v>8</v>
      </c>
      <c r="C2855" t="s">
        <v>17</v>
      </c>
      <c r="D2855" s="1">
        <v>43353</v>
      </c>
      <c r="E2855" s="2">
        <v>0.85836805555555562</v>
      </c>
      <c r="F2855">
        <v>57</v>
      </c>
      <c r="G2855" s="3">
        <f t="shared" si="44"/>
        <v>13.888888888888889</v>
      </c>
      <c r="H2855" t="s">
        <v>10</v>
      </c>
    </row>
    <row r="2856" spans="1:9" x14ac:dyDescent="0.35">
      <c r="A2856" t="s">
        <v>2871</v>
      </c>
      <c r="B2856" t="s">
        <v>8</v>
      </c>
      <c r="C2856" t="s">
        <v>15</v>
      </c>
      <c r="D2856" s="1">
        <v>43353</v>
      </c>
      <c r="E2856" s="2">
        <v>0.86950231481481488</v>
      </c>
      <c r="F2856">
        <v>57</v>
      </c>
      <c r="G2856" s="3">
        <f t="shared" si="44"/>
        <v>13.888888888888889</v>
      </c>
      <c r="H2856" t="s">
        <v>10</v>
      </c>
      <c r="I2856" t="s">
        <v>124</v>
      </c>
    </row>
    <row r="2857" spans="1:9" x14ac:dyDescent="0.35">
      <c r="A2857" t="s">
        <v>2872</v>
      </c>
      <c r="B2857" t="s">
        <v>8</v>
      </c>
      <c r="C2857" t="s">
        <v>17</v>
      </c>
      <c r="D2857" s="1">
        <v>43353</v>
      </c>
      <c r="E2857" s="2">
        <v>0.86951388888888881</v>
      </c>
      <c r="F2857">
        <v>57</v>
      </c>
      <c r="G2857" s="3">
        <f t="shared" si="44"/>
        <v>13.888888888888889</v>
      </c>
      <c r="H2857" t="s">
        <v>10</v>
      </c>
    </row>
    <row r="2858" spans="1:9" x14ac:dyDescent="0.35">
      <c r="A2858" t="s">
        <v>2873</v>
      </c>
      <c r="B2858" t="s">
        <v>8</v>
      </c>
      <c r="C2858" t="s">
        <v>15</v>
      </c>
      <c r="D2858" s="1">
        <v>43353</v>
      </c>
      <c r="E2858" s="2">
        <v>0.87048611111111107</v>
      </c>
      <c r="F2858">
        <v>57</v>
      </c>
      <c r="G2858" s="3">
        <f t="shared" si="44"/>
        <v>13.888888888888889</v>
      </c>
      <c r="H2858" t="s">
        <v>10</v>
      </c>
      <c r="I2858" t="s">
        <v>124</v>
      </c>
    </row>
    <row r="2859" spans="1:9" x14ac:dyDescent="0.35">
      <c r="A2859" t="s">
        <v>2874</v>
      </c>
      <c r="B2859" t="s">
        <v>8</v>
      </c>
      <c r="C2859" t="s">
        <v>17</v>
      </c>
      <c r="D2859" s="1">
        <v>43353</v>
      </c>
      <c r="E2859" s="2">
        <v>0.87049768518518522</v>
      </c>
      <c r="F2859">
        <v>57</v>
      </c>
      <c r="G2859" s="3">
        <f t="shared" si="44"/>
        <v>13.888888888888889</v>
      </c>
      <c r="H2859" t="s">
        <v>10</v>
      </c>
    </row>
    <row r="2860" spans="1:9" x14ac:dyDescent="0.35">
      <c r="A2860" t="s">
        <v>2875</v>
      </c>
      <c r="B2860" t="s">
        <v>8</v>
      </c>
      <c r="C2860" t="s">
        <v>15</v>
      </c>
      <c r="D2860" s="1">
        <v>43353</v>
      </c>
      <c r="E2860" s="2">
        <v>0.87384259259259256</v>
      </c>
      <c r="F2860">
        <v>57</v>
      </c>
      <c r="G2860" s="3">
        <f t="shared" si="44"/>
        <v>13.888888888888889</v>
      </c>
      <c r="H2860" t="s">
        <v>10</v>
      </c>
      <c r="I2860" t="s">
        <v>124</v>
      </c>
    </row>
    <row r="2861" spans="1:9" x14ac:dyDescent="0.35">
      <c r="A2861" t="s">
        <v>2876</v>
      </c>
      <c r="B2861" t="s">
        <v>8</v>
      </c>
      <c r="C2861" t="s">
        <v>17</v>
      </c>
      <c r="D2861" s="1">
        <v>43353</v>
      </c>
      <c r="E2861" s="2">
        <v>0.87385416666666671</v>
      </c>
      <c r="F2861">
        <v>57</v>
      </c>
      <c r="G2861" s="3">
        <f t="shared" si="44"/>
        <v>13.888888888888889</v>
      </c>
      <c r="H2861" t="s">
        <v>10</v>
      </c>
    </row>
    <row r="2862" spans="1:9" x14ac:dyDescent="0.35">
      <c r="A2862" t="s">
        <v>2877</v>
      </c>
      <c r="B2862" t="s">
        <v>8</v>
      </c>
      <c r="C2862" t="s">
        <v>15</v>
      </c>
      <c r="D2862" s="1">
        <v>43353</v>
      </c>
      <c r="E2862" s="2">
        <v>0.89289351851851861</v>
      </c>
      <c r="F2862">
        <v>56</v>
      </c>
      <c r="G2862" s="3">
        <f t="shared" si="44"/>
        <v>13.333333333333332</v>
      </c>
      <c r="H2862" t="s">
        <v>10</v>
      </c>
      <c r="I2862" t="s">
        <v>124</v>
      </c>
    </row>
    <row r="2863" spans="1:9" x14ac:dyDescent="0.35">
      <c r="A2863" t="s">
        <v>2878</v>
      </c>
      <c r="B2863" t="s">
        <v>8</v>
      </c>
      <c r="C2863" t="s">
        <v>17</v>
      </c>
      <c r="D2863" s="1">
        <v>43353</v>
      </c>
      <c r="E2863" s="2">
        <v>0.89290509259259254</v>
      </c>
      <c r="F2863">
        <v>56</v>
      </c>
      <c r="G2863" s="3">
        <f t="shared" si="44"/>
        <v>13.333333333333332</v>
      </c>
      <c r="H2863" t="s">
        <v>10</v>
      </c>
    </row>
    <row r="2864" spans="1:9" x14ac:dyDescent="0.35">
      <c r="A2864" t="s">
        <v>2879</v>
      </c>
      <c r="B2864" t="s">
        <v>8</v>
      </c>
      <c r="C2864" t="s">
        <v>15</v>
      </c>
      <c r="D2864" s="1">
        <v>43353</v>
      </c>
      <c r="E2864" s="2">
        <v>0.89456018518518521</v>
      </c>
      <c r="F2864">
        <v>56</v>
      </c>
      <c r="G2864" s="3">
        <f t="shared" si="44"/>
        <v>13.333333333333332</v>
      </c>
      <c r="H2864" t="s">
        <v>10</v>
      </c>
      <c r="I2864" t="s">
        <v>124</v>
      </c>
    </row>
    <row r="2865" spans="1:9" x14ac:dyDescent="0.35">
      <c r="A2865" t="s">
        <v>2880</v>
      </c>
      <c r="B2865" t="s">
        <v>8</v>
      </c>
      <c r="C2865" t="s">
        <v>17</v>
      </c>
      <c r="D2865" s="1">
        <v>43353</v>
      </c>
      <c r="E2865" s="2">
        <v>0.89457175925925936</v>
      </c>
      <c r="F2865">
        <v>56</v>
      </c>
      <c r="G2865" s="3">
        <f t="shared" si="44"/>
        <v>13.333333333333332</v>
      </c>
      <c r="H2865" t="s">
        <v>10</v>
      </c>
    </row>
    <row r="2866" spans="1:9" x14ac:dyDescent="0.35">
      <c r="A2866" t="s">
        <v>2881</v>
      </c>
      <c r="B2866" t="s">
        <v>8</v>
      </c>
      <c r="C2866" t="s">
        <v>15</v>
      </c>
      <c r="D2866" s="1">
        <v>43353</v>
      </c>
      <c r="E2866" s="2">
        <v>0.90005787037037033</v>
      </c>
      <c r="F2866">
        <v>55</v>
      </c>
      <c r="G2866" s="3">
        <f t="shared" si="44"/>
        <v>12.777777777777777</v>
      </c>
      <c r="H2866" t="s">
        <v>10</v>
      </c>
      <c r="I2866" t="s">
        <v>55</v>
      </c>
    </row>
    <row r="2867" spans="1:9" x14ac:dyDescent="0.35">
      <c r="A2867" t="s">
        <v>2882</v>
      </c>
      <c r="B2867" t="s">
        <v>8</v>
      </c>
      <c r="C2867" t="s">
        <v>17</v>
      </c>
      <c r="D2867" s="1">
        <v>43353</v>
      </c>
      <c r="E2867" s="2">
        <v>0.90006944444444448</v>
      </c>
      <c r="F2867">
        <v>55</v>
      </c>
      <c r="G2867" s="3">
        <f t="shared" si="44"/>
        <v>12.777777777777777</v>
      </c>
      <c r="H2867" t="s">
        <v>10</v>
      </c>
    </row>
    <row r="2868" spans="1:9" x14ac:dyDescent="0.35">
      <c r="A2868" t="s">
        <v>2883</v>
      </c>
      <c r="B2868" t="s">
        <v>8</v>
      </c>
      <c r="C2868" t="s">
        <v>15</v>
      </c>
      <c r="D2868" s="1">
        <v>43353</v>
      </c>
      <c r="E2868" s="2">
        <v>0.90392361111111119</v>
      </c>
      <c r="F2868">
        <v>55</v>
      </c>
      <c r="G2868" s="3">
        <f t="shared" si="44"/>
        <v>12.777777777777777</v>
      </c>
      <c r="H2868" t="s">
        <v>10</v>
      </c>
      <c r="I2868" t="s">
        <v>124</v>
      </c>
    </row>
    <row r="2869" spans="1:9" x14ac:dyDescent="0.35">
      <c r="A2869" t="s">
        <v>2884</v>
      </c>
      <c r="B2869" t="s">
        <v>8</v>
      </c>
      <c r="C2869" t="s">
        <v>17</v>
      </c>
      <c r="D2869" s="1">
        <v>43353</v>
      </c>
      <c r="E2869" s="2">
        <v>0.90393518518518512</v>
      </c>
      <c r="F2869">
        <v>55</v>
      </c>
      <c r="G2869" s="3">
        <f t="shared" si="44"/>
        <v>12.777777777777777</v>
      </c>
      <c r="H2869" t="s">
        <v>10</v>
      </c>
    </row>
    <row r="2870" spans="1:9" x14ac:dyDescent="0.35">
      <c r="A2870" t="s">
        <v>2885</v>
      </c>
      <c r="B2870" t="s">
        <v>8</v>
      </c>
      <c r="C2870" t="s">
        <v>15</v>
      </c>
      <c r="D2870" s="1">
        <v>43353</v>
      </c>
      <c r="E2870" s="2">
        <v>0.90747685185185178</v>
      </c>
      <c r="F2870">
        <v>55</v>
      </c>
      <c r="G2870" s="3">
        <f t="shared" si="44"/>
        <v>12.777777777777777</v>
      </c>
      <c r="H2870" t="s">
        <v>10</v>
      </c>
    </row>
    <row r="2871" spans="1:9" x14ac:dyDescent="0.35">
      <c r="A2871" t="s">
        <v>2886</v>
      </c>
      <c r="B2871" t="s">
        <v>8</v>
      </c>
      <c r="C2871" t="s">
        <v>17</v>
      </c>
      <c r="D2871" s="1">
        <v>43353</v>
      </c>
      <c r="E2871" s="2">
        <v>0.90748842592592593</v>
      </c>
      <c r="F2871">
        <v>55</v>
      </c>
      <c r="G2871" s="3">
        <f t="shared" si="44"/>
        <v>12.777777777777777</v>
      </c>
      <c r="H2871" t="s">
        <v>10</v>
      </c>
    </row>
    <row r="2872" spans="1:9" x14ac:dyDescent="0.35">
      <c r="A2872" t="s">
        <v>2887</v>
      </c>
      <c r="B2872" t="s">
        <v>8</v>
      </c>
      <c r="C2872" t="s">
        <v>15</v>
      </c>
      <c r="D2872" s="1">
        <v>43353</v>
      </c>
      <c r="E2872" s="2">
        <v>0.92019675925925926</v>
      </c>
      <c r="F2872">
        <v>55</v>
      </c>
      <c r="G2872" s="3">
        <f t="shared" si="44"/>
        <v>12.777777777777777</v>
      </c>
      <c r="H2872" t="s">
        <v>10</v>
      </c>
      <c r="I2872" t="s">
        <v>124</v>
      </c>
    </row>
    <row r="2873" spans="1:9" x14ac:dyDescent="0.35">
      <c r="A2873" t="s">
        <v>2888</v>
      </c>
      <c r="B2873" t="s">
        <v>8</v>
      </c>
      <c r="C2873" t="s">
        <v>17</v>
      </c>
      <c r="D2873" s="1">
        <v>43353</v>
      </c>
      <c r="E2873" s="2">
        <v>0.92019675925925926</v>
      </c>
      <c r="F2873">
        <v>55</v>
      </c>
      <c r="G2873" s="3">
        <f t="shared" si="44"/>
        <v>12.777777777777777</v>
      </c>
      <c r="H2873" t="s">
        <v>10</v>
      </c>
    </row>
    <row r="2874" spans="1:9" x14ac:dyDescent="0.35">
      <c r="A2874" t="s">
        <v>2889</v>
      </c>
      <c r="B2874" t="s">
        <v>8</v>
      </c>
      <c r="C2874" t="s">
        <v>15</v>
      </c>
      <c r="D2874" s="1">
        <v>43353</v>
      </c>
      <c r="E2874" s="2">
        <v>0.93929398148148147</v>
      </c>
      <c r="F2874">
        <v>55</v>
      </c>
      <c r="G2874" s="3">
        <f t="shared" si="44"/>
        <v>12.777777777777777</v>
      </c>
      <c r="H2874" t="s">
        <v>10</v>
      </c>
      <c r="I2874" t="s">
        <v>124</v>
      </c>
    </row>
    <row r="2875" spans="1:9" x14ac:dyDescent="0.35">
      <c r="A2875" t="s">
        <v>2890</v>
      </c>
      <c r="B2875" t="s">
        <v>8</v>
      </c>
      <c r="C2875" t="s">
        <v>17</v>
      </c>
      <c r="D2875" s="1">
        <v>43353</v>
      </c>
      <c r="E2875" s="2">
        <v>0.93929398148148147</v>
      </c>
      <c r="F2875">
        <v>55</v>
      </c>
      <c r="G2875" s="3">
        <f t="shared" si="44"/>
        <v>12.777777777777777</v>
      </c>
      <c r="H2875" t="s">
        <v>10</v>
      </c>
    </row>
    <row r="2876" spans="1:9" x14ac:dyDescent="0.35">
      <c r="A2876" t="s">
        <v>2891</v>
      </c>
      <c r="B2876" t="s">
        <v>8</v>
      </c>
      <c r="C2876" t="s">
        <v>15</v>
      </c>
      <c r="D2876" s="1">
        <v>43353</v>
      </c>
      <c r="E2876" s="2">
        <v>0.94894675925925931</v>
      </c>
      <c r="F2876">
        <v>54</v>
      </c>
      <c r="G2876" s="3">
        <f t="shared" si="44"/>
        <v>12.222222222222221</v>
      </c>
      <c r="H2876" t="s">
        <v>10</v>
      </c>
      <c r="I2876" t="s">
        <v>124</v>
      </c>
    </row>
    <row r="2877" spans="1:9" x14ac:dyDescent="0.35">
      <c r="A2877" t="s">
        <v>2892</v>
      </c>
      <c r="B2877" t="s">
        <v>8</v>
      </c>
      <c r="C2877" t="s">
        <v>17</v>
      </c>
      <c r="D2877" s="1">
        <v>43353</v>
      </c>
      <c r="E2877" s="2">
        <v>0.94894675925925931</v>
      </c>
      <c r="F2877">
        <v>54</v>
      </c>
      <c r="G2877" s="3">
        <f t="shared" si="44"/>
        <v>12.222222222222221</v>
      </c>
      <c r="H2877" t="s">
        <v>10</v>
      </c>
    </row>
    <row r="2878" spans="1:9" x14ac:dyDescent="0.35">
      <c r="A2878" t="s">
        <v>2893</v>
      </c>
      <c r="B2878" t="s">
        <v>8</v>
      </c>
      <c r="C2878" t="s">
        <v>15</v>
      </c>
      <c r="D2878" s="1">
        <v>43353</v>
      </c>
      <c r="E2878" s="2">
        <v>0.9509375000000001</v>
      </c>
      <c r="F2878">
        <v>54</v>
      </c>
      <c r="G2878" s="3">
        <f t="shared" si="44"/>
        <v>12.222222222222221</v>
      </c>
      <c r="H2878" t="s">
        <v>10</v>
      </c>
      <c r="I2878" t="s">
        <v>124</v>
      </c>
    </row>
    <row r="2879" spans="1:9" x14ac:dyDescent="0.35">
      <c r="A2879" t="s">
        <v>2894</v>
      </c>
      <c r="B2879" t="s">
        <v>8</v>
      </c>
      <c r="C2879" t="s">
        <v>17</v>
      </c>
      <c r="D2879" s="1">
        <v>43353</v>
      </c>
      <c r="E2879" s="2">
        <v>0.9509375000000001</v>
      </c>
      <c r="F2879">
        <v>54</v>
      </c>
      <c r="G2879" s="3">
        <f t="shared" si="44"/>
        <v>12.222222222222221</v>
      </c>
      <c r="H2879" t="s">
        <v>10</v>
      </c>
      <c r="I2879" t="s">
        <v>124</v>
      </c>
    </row>
    <row r="2880" spans="1:9" x14ac:dyDescent="0.35">
      <c r="A2880" t="s">
        <v>2895</v>
      </c>
      <c r="B2880" t="s">
        <v>8</v>
      </c>
      <c r="C2880" t="s">
        <v>15</v>
      </c>
      <c r="D2880" s="1">
        <v>43353</v>
      </c>
      <c r="E2880" s="2">
        <v>0.95709490740740744</v>
      </c>
      <c r="F2880">
        <v>54</v>
      </c>
      <c r="G2880" s="3">
        <f t="shared" si="44"/>
        <v>12.222222222222221</v>
      </c>
      <c r="H2880" t="s">
        <v>10</v>
      </c>
      <c r="I2880" t="s">
        <v>124</v>
      </c>
    </row>
    <row r="2881" spans="1:9" x14ac:dyDescent="0.35">
      <c r="A2881" t="s">
        <v>2896</v>
      </c>
      <c r="B2881" t="s">
        <v>8</v>
      </c>
      <c r="C2881" t="s">
        <v>17</v>
      </c>
      <c r="D2881" s="1">
        <v>43353</v>
      </c>
      <c r="E2881" s="2">
        <v>0.95710648148148147</v>
      </c>
      <c r="F2881">
        <v>54</v>
      </c>
      <c r="G2881" s="3">
        <f t="shared" si="44"/>
        <v>12.222222222222221</v>
      </c>
      <c r="H2881" t="s">
        <v>10</v>
      </c>
    </row>
    <row r="2882" spans="1:9" x14ac:dyDescent="0.35">
      <c r="A2882" t="s">
        <v>2897</v>
      </c>
      <c r="B2882" t="s">
        <v>8</v>
      </c>
      <c r="C2882" t="s">
        <v>15</v>
      </c>
      <c r="D2882" s="1">
        <v>43353</v>
      </c>
      <c r="E2882" s="2">
        <v>0.96190972222222226</v>
      </c>
      <c r="F2882">
        <v>54</v>
      </c>
      <c r="G2882" s="3">
        <f t="shared" si="44"/>
        <v>12.222222222222221</v>
      </c>
      <c r="H2882" t="s">
        <v>10</v>
      </c>
      <c r="I2882" t="s">
        <v>124</v>
      </c>
    </row>
    <row r="2883" spans="1:9" x14ac:dyDescent="0.35">
      <c r="A2883" t="s">
        <v>2898</v>
      </c>
      <c r="B2883" t="s">
        <v>8</v>
      </c>
      <c r="C2883" t="s">
        <v>17</v>
      </c>
      <c r="D2883" s="1">
        <v>43353</v>
      </c>
      <c r="E2883" s="2">
        <v>0.9619212962962963</v>
      </c>
      <c r="F2883">
        <v>54</v>
      </c>
      <c r="G2883" s="3">
        <f t="shared" ref="G2883:G2946" si="45">(F2883-32)/1.8</f>
        <v>12.222222222222221</v>
      </c>
      <c r="H2883" t="s">
        <v>10</v>
      </c>
    </row>
    <row r="2884" spans="1:9" x14ac:dyDescent="0.35">
      <c r="A2884" t="s">
        <v>2899</v>
      </c>
      <c r="B2884" t="s">
        <v>8</v>
      </c>
      <c r="C2884" t="s">
        <v>15</v>
      </c>
      <c r="D2884" s="1">
        <v>43353</v>
      </c>
      <c r="E2884" s="2">
        <v>0.96975694444444438</v>
      </c>
      <c r="F2884">
        <v>54</v>
      </c>
      <c r="G2884" s="3">
        <f t="shared" si="45"/>
        <v>12.222222222222221</v>
      </c>
      <c r="H2884" t="s">
        <v>10</v>
      </c>
      <c r="I2884" t="s">
        <v>124</v>
      </c>
    </row>
    <row r="2885" spans="1:9" x14ac:dyDescent="0.35">
      <c r="A2885" t="s">
        <v>2900</v>
      </c>
      <c r="B2885" t="s">
        <v>8</v>
      </c>
      <c r="C2885" t="s">
        <v>17</v>
      </c>
      <c r="D2885" s="1">
        <v>43353</v>
      </c>
      <c r="E2885" s="2">
        <v>0.96975694444444438</v>
      </c>
      <c r="F2885">
        <v>54</v>
      </c>
      <c r="G2885" s="3">
        <f t="shared" si="45"/>
        <v>12.222222222222221</v>
      </c>
      <c r="H2885" t="s">
        <v>10</v>
      </c>
    </row>
    <row r="2886" spans="1:9" x14ac:dyDescent="0.35">
      <c r="A2886" t="s">
        <v>2901</v>
      </c>
      <c r="B2886" t="s">
        <v>8</v>
      </c>
      <c r="C2886" t="s">
        <v>15</v>
      </c>
      <c r="D2886" s="1">
        <v>43353</v>
      </c>
      <c r="E2886" s="2">
        <v>0.98086805555555545</v>
      </c>
      <c r="F2886">
        <v>54</v>
      </c>
      <c r="G2886" s="3">
        <f t="shared" si="45"/>
        <v>12.222222222222221</v>
      </c>
      <c r="H2886" t="s">
        <v>10</v>
      </c>
      <c r="I2886" t="s">
        <v>124</v>
      </c>
    </row>
    <row r="2887" spans="1:9" x14ac:dyDescent="0.35">
      <c r="A2887" t="s">
        <v>2902</v>
      </c>
      <c r="B2887" t="s">
        <v>8</v>
      </c>
      <c r="C2887" t="s">
        <v>17</v>
      </c>
      <c r="D2887" s="1">
        <v>43353</v>
      </c>
      <c r="E2887" s="2">
        <v>0.98086805555555545</v>
      </c>
      <c r="F2887">
        <v>54</v>
      </c>
      <c r="G2887" s="3">
        <f t="shared" si="45"/>
        <v>12.222222222222221</v>
      </c>
      <c r="H2887" t="s">
        <v>10</v>
      </c>
    </row>
    <row r="2888" spans="1:9" x14ac:dyDescent="0.35">
      <c r="A2888" t="s">
        <v>2903</v>
      </c>
      <c r="B2888" t="s">
        <v>8</v>
      </c>
      <c r="C2888" t="s">
        <v>15</v>
      </c>
      <c r="D2888" s="1">
        <v>43353</v>
      </c>
      <c r="E2888" s="2">
        <v>0.99153935185185194</v>
      </c>
      <c r="F2888">
        <v>54</v>
      </c>
      <c r="G2888" s="3">
        <f t="shared" si="45"/>
        <v>12.222222222222221</v>
      </c>
      <c r="H2888" t="s">
        <v>10</v>
      </c>
      <c r="I2888" t="s">
        <v>124</v>
      </c>
    </row>
    <row r="2889" spans="1:9" x14ac:dyDescent="0.35">
      <c r="A2889" t="s">
        <v>2904</v>
      </c>
      <c r="B2889" t="s">
        <v>8</v>
      </c>
      <c r="C2889" t="s">
        <v>17</v>
      </c>
      <c r="D2889" s="1">
        <v>43353</v>
      </c>
      <c r="E2889" s="2">
        <v>0.99155092592592586</v>
      </c>
      <c r="F2889">
        <v>54</v>
      </c>
      <c r="G2889" s="3">
        <f t="shared" si="45"/>
        <v>12.222222222222221</v>
      </c>
      <c r="H2889" t="s">
        <v>10</v>
      </c>
    </row>
    <row r="2890" spans="1:9" x14ac:dyDescent="0.35">
      <c r="A2890" t="s">
        <v>2905</v>
      </c>
      <c r="B2890" t="s">
        <v>8</v>
      </c>
      <c r="C2890" t="s">
        <v>15</v>
      </c>
      <c r="D2890" s="1">
        <v>43354</v>
      </c>
      <c r="E2890" s="2">
        <v>1.1111111111111111E-3</v>
      </c>
      <c r="F2890">
        <v>54</v>
      </c>
      <c r="G2890" s="3">
        <f t="shared" si="45"/>
        <v>12.222222222222221</v>
      </c>
      <c r="H2890" t="s">
        <v>10</v>
      </c>
      <c r="I2890" t="s">
        <v>124</v>
      </c>
    </row>
    <row r="2891" spans="1:9" x14ac:dyDescent="0.35">
      <c r="A2891" t="s">
        <v>2906</v>
      </c>
      <c r="B2891" t="s">
        <v>8</v>
      </c>
      <c r="C2891" t="s">
        <v>17</v>
      </c>
      <c r="D2891" s="1">
        <v>43354</v>
      </c>
      <c r="E2891" s="2">
        <v>1.1111111111111111E-3</v>
      </c>
      <c r="F2891">
        <v>54</v>
      </c>
      <c r="G2891" s="3">
        <f t="shared" si="45"/>
        <v>12.222222222222221</v>
      </c>
      <c r="H2891" t="s">
        <v>10</v>
      </c>
    </row>
    <row r="2892" spans="1:9" x14ac:dyDescent="0.35">
      <c r="A2892" t="s">
        <v>2907</v>
      </c>
      <c r="B2892" t="s">
        <v>8</v>
      </c>
      <c r="C2892" t="s">
        <v>9</v>
      </c>
      <c r="D2892" s="1">
        <v>43354</v>
      </c>
      <c r="E2892" s="2">
        <v>4.1666666666666664E-2</v>
      </c>
      <c r="F2892">
        <v>54</v>
      </c>
      <c r="G2892" s="3">
        <f t="shared" si="45"/>
        <v>12.222222222222221</v>
      </c>
      <c r="H2892" t="s">
        <v>10</v>
      </c>
    </row>
    <row r="2893" spans="1:9" x14ac:dyDescent="0.35">
      <c r="A2893" t="s">
        <v>2908</v>
      </c>
      <c r="B2893" t="s">
        <v>8</v>
      </c>
      <c r="C2893" t="s">
        <v>15</v>
      </c>
      <c r="D2893" s="1">
        <v>43354</v>
      </c>
      <c r="E2893" s="2">
        <v>5.6319444444444443E-2</v>
      </c>
      <c r="F2893">
        <v>54</v>
      </c>
      <c r="G2893" s="3">
        <f t="shared" si="45"/>
        <v>12.222222222222221</v>
      </c>
      <c r="H2893" t="s">
        <v>10</v>
      </c>
    </row>
    <row r="2894" spans="1:9" x14ac:dyDescent="0.35">
      <c r="A2894" t="s">
        <v>2909</v>
      </c>
      <c r="B2894" t="s">
        <v>8</v>
      </c>
      <c r="C2894" t="s">
        <v>17</v>
      </c>
      <c r="D2894" s="1">
        <v>43354</v>
      </c>
      <c r="E2894" s="2">
        <v>5.6331018518518516E-2</v>
      </c>
      <c r="F2894">
        <v>54</v>
      </c>
      <c r="G2894" s="3">
        <f t="shared" si="45"/>
        <v>12.222222222222221</v>
      </c>
      <c r="H2894" t="s">
        <v>10</v>
      </c>
    </row>
    <row r="2895" spans="1:9" x14ac:dyDescent="0.35">
      <c r="A2895" t="s">
        <v>2910</v>
      </c>
      <c r="B2895" t="s">
        <v>8</v>
      </c>
      <c r="C2895" t="s">
        <v>15</v>
      </c>
      <c r="D2895" s="1">
        <v>43354</v>
      </c>
      <c r="E2895" s="2">
        <v>9.6562499999999996E-2</v>
      </c>
      <c r="F2895">
        <v>53</v>
      </c>
      <c r="G2895" s="3">
        <f t="shared" si="45"/>
        <v>11.666666666666666</v>
      </c>
      <c r="H2895" t="s">
        <v>10</v>
      </c>
      <c r="I2895" t="s">
        <v>124</v>
      </c>
    </row>
    <row r="2896" spans="1:9" x14ac:dyDescent="0.35">
      <c r="A2896" t="s">
        <v>2911</v>
      </c>
      <c r="B2896" t="s">
        <v>8</v>
      </c>
      <c r="C2896" t="s">
        <v>17</v>
      </c>
      <c r="D2896" s="1">
        <v>43354</v>
      </c>
      <c r="E2896" s="2">
        <v>9.6562499999999996E-2</v>
      </c>
      <c r="F2896">
        <v>53</v>
      </c>
      <c r="G2896" s="3">
        <f t="shared" si="45"/>
        <v>11.666666666666666</v>
      </c>
      <c r="H2896" t="s">
        <v>10</v>
      </c>
      <c r="I2896" t="s">
        <v>124</v>
      </c>
    </row>
    <row r="2897" spans="1:9" x14ac:dyDescent="0.35">
      <c r="A2897" t="s">
        <v>2912</v>
      </c>
      <c r="B2897" t="s">
        <v>8</v>
      </c>
      <c r="C2897" t="s">
        <v>15</v>
      </c>
      <c r="D2897" s="1">
        <v>43354</v>
      </c>
      <c r="E2897" s="2">
        <v>9.8148148148148151E-2</v>
      </c>
      <c r="F2897">
        <v>53</v>
      </c>
      <c r="G2897" s="3">
        <f t="shared" si="45"/>
        <v>11.666666666666666</v>
      </c>
      <c r="H2897" t="s">
        <v>10</v>
      </c>
      <c r="I2897" t="s">
        <v>124</v>
      </c>
    </row>
    <row r="2898" spans="1:9" x14ac:dyDescent="0.35">
      <c r="A2898" t="s">
        <v>2913</v>
      </c>
      <c r="B2898" t="s">
        <v>8</v>
      </c>
      <c r="C2898" t="s">
        <v>17</v>
      </c>
      <c r="D2898" s="1">
        <v>43354</v>
      </c>
      <c r="E2898" s="2">
        <v>9.8148148148148151E-2</v>
      </c>
      <c r="F2898">
        <v>53</v>
      </c>
      <c r="G2898" s="3">
        <f t="shared" si="45"/>
        <v>11.666666666666666</v>
      </c>
      <c r="H2898" t="s">
        <v>10</v>
      </c>
    </row>
    <row r="2899" spans="1:9" x14ac:dyDescent="0.35">
      <c r="A2899" t="s">
        <v>2914</v>
      </c>
      <c r="B2899" t="s">
        <v>8</v>
      </c>
      <c r="C2899" t="s">
        <v>15</v>
      </c>
      <c r="D2899" s="1">
        <v>43354</v>
      </c>
      <c r="E2899" s="2">
        <v>0.11778935185185185</v>
      </c>
      <c r="F2899">
        <v>52</v>
      </c>
      <c r="G2899" s="3">
        <f t="shared" si="45"/>
        <v>11.111111111111111</v>
      </c>
      <c r="H2899" t="s">
        <v>10</v>
      </c>
      <c r="I2899" t="s">
        <v>124</v>
      </c>
    </row>
    <row r="2900" spans="1:9" x14ac:dyDescent="0.35">
      <c r="A2900" t="s">
        <v>2915</v>
      </c>
      <c r="B2900" t="s">
        <v>8</v>
      </c>
      <c r="C2900" t="s">
        <v>17</v>
      </c>
      <c r="D2900" s="1">
        <v>43354</v>
      </c>
      <c r="E2900" s="2">
        <v>0.11780092592592593</v>
      </c>
      <c r="F2900">
        <v>52</v>
      </c>
      <c r="G2900" s="3">
        <f t="shared" si="45"/>
        <v>11.111111111111111</v>
      </c>
      <c r="H2900" t="s">
        <v>10</v>
      </c>
    </row>
    <row r="2901" spans="1:9" x14ac:dyDescent="0.35">
      <c r="A2901" t="s">
        <v>2916</v>
      </c>
      <c r="B2901" t="s">
        <v>8</v>
      </c>
      <c r="C2901" t="s">
        <v>15</v>
      </c>
      <c r="D2901" s="1">
        <v>43354</v>
      </c>
      <c r="E2901" s="2">
        <v>0.17267361111111112</v>
      </c>
      <c r="F2901">
        <v>50</v>
      </c>
      <c r="G2901" s="3">
        <f t="shared" si="45"/>
        <v>10</v>
      </c>
      <c r="H2901" t="s">
        <v>10</v>
      </c>
      <c r="I2901" t="s">
        <v>124</v>
      </c>
    </row>
    <row r="2902" spans="1:9" x14ac:dyDescent="0.35">
      <c r="A2902" t="s">
        <v>2917</v>
      </c>
      <c r="B2902" t="s">
        <v>8</v>
      </c>
      <c r="C2902" t="s">
        <v>17</v>
      </c>
      <c r="D2902" s="1">
        <v>43354</v>
      </c>
      <c r="E2902" s="2">
        <v>0.17267361111111112</v>
      </c>
      <c r="F2902">
        <v>50</v>
      </c>
      <c r="G2902" s="3">
        <f t="shared" si="45"/>
        <v>10</v>
      </c>
      <c r="H2902" t="s">
        <v>10</v>
      </c>
    </row>
    <row r="2903" spans="1:9" x14ac:dyDescent="0.35">
      <c r="A2903" t="s">
        <v>2918</v>
      </c>
      <c r="B2903" t="s">
        <v>8</v>
      </c>
      <c r="C2903" t="s">
        <v>15</v>
      </c>
      <c r="D2903" s="1">
        <v>43354</v>
      </c>
      <c r="E2903" s="2">
        <v>0.1938310185185185</v>
      </c>
      <c r="F2903">
        <v>50</v>
      </c>
      <c r="G2903" s="3">
        <f t="shared" si="45"/>
        <v>10</v>
      </c>
      <c r="H2903" t="s">
        <v>10</v>
      </c>
      <c r="I2903" t="s">
        <v>124</v>
      </c>
    </row>
    <row r="2904" spans="1:9" x14ac:dyDescent="0.35">
      <c r="A2904" t="s">
        <v>2919</v>
      </c>
      <c r="B2904" t="s">
        <v>8</v>
      </c>
      <c r="C2904" t="s">
        <v>17</v>
      </c>
      <c r="D2904" s="1">
        <v>43354</v>
      </c>
      <c r="E2904" s="2">
        <v>0.1938310185185185</v>
      </c>
      <c r="F2904">
        <v>50</v>
      </c>
      <c r="G2904" s="3">
        <f t="shared" si="45"/>
        <v>10</v>
      </c>
      <c r="H2904" t="s">
        <v>10</v>
      </c>
    </row>
    <row r="2905" spans="1:9" x14ac:dyDescent="0.35">
      <c r="A2905" t="s">
        <v>2920</v>
      </c>
      <c r="B2905" t="s">
        <v>8</v>
      </c>
      <c r="C2905" t="s">
        <v>15</v>
      </c>
      <c r="D2905" s="1">
        <v>43354</v>
      </c>
      <c r="E2905" s="2">
        <v>0.2530324074074074</v>
      </c>
      <c r="F2905">
        <v>50</v>
      </c>
      <c r="G2905" s="3">
        <f t="shared" si="45"/>
        <v>10</v>
      </c>
      <c r="H2905" t="s">
        <v>10</v>
      </c>
      <c r="I2905" t="s">
        <v>124</v>
      </c>
    </row>
    <row r="2906" spans="1:9" x14ac:dyDescent="0.35">
      <c r="A2906" t="s">
        <v>2921</v>
      </c>
      <c r="B2906" t="s">
        <v>8</v>
      </c>
      <c r="C2906" t="s">
        <v>17</v>
      </c>
      <c r="D2906" s="1">
        <v>43354</v>
      </c>
      <c r="E2906" s="2">
        <v>0.25304398148148149</v>
      </c>
      <c r="F2906">
        <v>50</v>
      </c>
      <c r="G2906" s="3">
        <f t="shared" si="45"/>
        <v>10</v>
      </c>
      <c r="H2906" t="s">
        <v>10</v>
      </c>
      <c r="I2906" t="s">
        <v>124</v>
      </c>
    </row>
    <row r="2907" spans="1:9" x14ac:dyDescent="0.35">
      <c r="A2907" t="s">
        <v>2922</v>
      </c>
      <c r="B2907" t="s">
        <v>8</v>
      </c>
      <c r="C2907" t="s">
        <v>15</v>
      </c>
      <c r="D2907" s="1">
        <v>43354</v>
      </c>
      <c r="E2907" s="2">
        <v>0.27141203703703703</v>
      </c>
      <c r="F2907">
        <v>50</v>
      </c>
      <c r="G2907" s="3">
        <f t="shared" si="45"/>
        <v>10</v>
      </c>
      <c r="H2907" t="s">
        <v>10</v>
      </c>
      <c r="I2907" t="s">
        <v>124</v>
      </c>
    </row>
    <row r="2908" spans="1:9" x14ac:dyDescent="0.35">
      <c r="A2908" t="s">
        <v>2923</v>
      </c>
      <c r="B2908" t="s">
        <v>8</v>
      </c>
      <c r="C2908" t="s">
        <v>17</v>
      </c>
      <c r="D2908" s="1">
        <v>43354</v>
      </c>
      <c r="E2908" s="2">
        <v>0.27141203703703703</v>
      </c>
      <c r="F2908">
        <v>50</v>
      </c>
      <c r="G2908" s="3">
        <f t="shared" si="45"/>
        <v>10</v>
      </c>
      <c r="H2908" t="s">
        <v>10</v>
      </c>
    </row>
    <row r="2909" spans="1:9" x14ac:dyDescent="0.35">
      <c r="A2909" t="s">
        <v>2924</v>
      </c>
      <c r="B2909" t="s">
        <v>8</v>
      </c>
      <c r="C2909" t="s">
        <v>15</v>
      </c>
      <c r="D2909" s="1">
        <v>43354</v>
      </c>
      <c r="E2909" s="2">
        <v>0.31427083333333333</v>
      </c>
      <c r="F2909">
        <v>51</v>
      </c>
      <c r="G2909" s="3">
        <f t="shared" si="45"/>
        <v>10.555555555555555</v>
      </c>
      <c r="H2909" t="s">
        <v>10</v>
      </c>
      <c r="I2909" t="s">
        <v>124</v>
      </c>
    </row>
    <row r="2910" spans="1:9" x14ac:dyDescent="0.35">
      <c r="A2910" t="s">
        <v>2925</v>
      </c>
      <c r="B2910" t="s">
        <v>8</v>
      </c>
      <c r="C2910" t="s">
        <v>17</v>
      </c>
      <c r="D2910" s="1">
        <v>43354</v>
      </c>
      <c r="E2910" s="2">
        <v>0.31428240740740737</v>
      </c>
      <c r="F2910">
        <v>51</v>
      </c>
      <c r="G2910" s="3">
        <f t="shared" si="45"/>
        <v>10.555555555555555</v>
      </c>
      <c r="H2910" t="s">
        <v>10</v>
      </c>
    </row>
    <row r="2911" spans="1:9" x14ac:dyDescent="0.35">
      <c r="A2911" t="s">
        <v>2926</v>
      </c>
      <c r="B2911" t="s">
        <v>8</v>
      </c>
      <c r="C2911" t="s">
        <v>15</v>
      </c>
      <c r="D2911" s="1">
        <v>43354</v>
      </c>
      <c r="E2911" s="2">
        <v>0.39188657407407407</v>
      </c>
      <c r="F2911">
        <v>53</v>
      </c>
      <c r="G2911" s="3">
        <f t="shared" si="45"/>
        <v>11.666666666666666</v>
      </c>
      <c r="H2911" t="s">
        <v>10</v>
      </c>
      <c r="I2911" t="s">
        <v>124</v>
      </c>
    </row>
    <row r="2912" spans="1:9" x14ac:dyDescent="0.35">
      <c r="A2912" t="s">
        <v>2927</v>
      </c>
      <c r="B2912" t="s">
        <v>8</v>
      </c>
      <c r="C2912" t="s">
        <v>17</v>
      </c>
      <c r="D2912" s="1">
        <v>43354</v>
      </c>
      <c r="E2912" s="2">
        <v>0.39189814814814811</v>
      </c>
      <c r="F2912">
        <v>53</v>
      </c>
      <c r="G2912" s="3">
        <f t="shared" si="45"/>
        <v>11.666666666666666</v>
      </c>
      <c r="H2912" t="s">
        <v>10</v>
      </c>
      <c r="I2912" t="s">
        <v>124</v>
      </c>
    </row>
    <row r="2913" spans="1:9" x14ac:dyDescent="0.35">
      <c r="A2913" t="s">
        <v>2928</v>
      </c>
      <c r="B2913" t="s">
        <v>8</v>
      </c>
      <c r="C2913" t="s">
        <v>15</v>
      </c>
      <c r="D2913" s="1">
        <v>43354</v>
      </c>
      <c r="E2913" s="2">
        <v>0.39719907407407407</v>
      </c>
      <c r="F2913">
        <v>53</v>
      </c>
      <c r="G2913" s="3">
        <f t="shared" si="45"/>
        <v>11.666666666666666</v>
      </c>
      <c r="H2913" t="s">
        <v>10</v>
      </c>
      <c r="I2913" t="s">
        <v>124</v>
      </c>
    </row>
    <row r="2914" spans="1:9" x14ac:dyDescent="0.35">
      <c r="A2914" t="s">
        <v>2929</v>
      </c>
      <c r="B2914" t="s">
        <v>8</v>
      </c>
      <c r="C2914" t="s">
        <v>17</v>
      </c>
      <c r="D2914" s="1">
        <v>43354</v>
      </c>
      <c r="E2914" s="2">
        <v>0.39719907407407407</v>
      </c>
      <c r="F2914">
        <v>53</v>
      </c>
      <c r="G2914" s="3">
        <f t="shared" si="45"/>
        <v>11.666666666666666</v>
      </c>
      <c r="H2914" t="s">
        <v>10</v>
      </c>
    </row>
    <row r="2915" spans="1:9" x14ac:dyDescent="0.35">
      <c r="A2915" t="s">
        <v>2930</v>
      </c>
      <c r="B2915" t="s">
        <v>8</v>
      </c>
      <c r="C2915" t="s">
        <v>15</v>
      </c>
      <c r="D2915" s="1">
        <v>43354</v>
      </c>
      <c r="E2915" s="2">
        <v>0.41335648148148146</v>
      </c>
      <c r="F2915">
        <v>54</v>
      </c>
      <c r="G2915" s="3">
        <f t="shared" si="45"/>
        <v>12.222222222222221</v>
      </c>
      <c r="H2915" t="s">
        <v>10</v>
      </c>
      <c r="I2915" t="s">
        <v>124</v>
      </c>
    </row>
    <row r="2916" spans="1:9" x14ac:dyDescent="0.35">
      <c r="A2916" t="s">
        <v>2931</v>
      </c>
      <c r="B2916" t="s">
        <v>8</v>
      </c>
      <c r="C2916" t="s">
        <v>17</v>
      </c>
      <c r="D2916" s="1">
        <v>43354</v>
      </c>
      <c r="E2916" s="2">
        <v>0.4133680555555555</v>
      </c>
      <c r="F2916">
        <v>54</v>
      </c>
      <c r="G2916" s="3">
        <f t="shared" si="45"/>
        <v>12.222222222222221</v>
      </c>
      <c r="H2916" t="s">
        <v>10</v>
      </c>
    </row>
    <row r="2917" spans="1:9" x14ac:dyDescent="0.35">
      <c r="A2917" t="s">
        <v>2932</v>
      </c>
      <c r="B2917" t="s">
        <v>8</v>
      </c>
      <c r="C2917" t="s">
        <v>15</v>
      </c>
      <c r="D2917" s="1">
        <v>43354</v>
      </c>
      <c r="E2917" s="2">
        <v>0.41606481481481478</v>
      </c>
      <c r="F2917">
        <v>54</v>
      </c>
      <c r="G2917" s="3">
        <f t="shared" si="45"/>
        <v>12.222222222222221</v>
      </c>
      <c r="H2917" t="s">
        <v>10</v>
      </c>
      <c r="I2917" t="s">
        <v>124</v>
      </c>
    </row>
    <row r="2918" spans="1:9" x14ac:dyDescent="0.35">
      <c r="A2918" t="s">
        <v>2933</v>
      </c>
      <c r="B2918" t="s">
        <v>8</v>
      </c>
      <c r="C2918" t="s">
        <v>17</v>
      </c>
      <c r="D2918" s="1">
        <v>43354</v>
      </c>
      <c r="E2918" s="2">
        <v>0.41607638888888893</v>
      </c>
      <c r="F2918">
        <v>54</v>
      </c>
      <c r="G2918" s="3">
        <f t="shared" si="45"/>
        <v>12.222222222222221</v>
      </c>
      <c r="H2918" t="s">
        <v>10</v>
      </c>
    </row>
    <row r="2919" spans="1:9" x14ac:dyDescent="0.35">
      <c r="A2919" t="s">
        <v>2934</v>
      </c>
      <c r="B2919" t="s">
        <v>8</v>
      </c>
      <c r="C2919" t="s">
        <v>15</v>
      </c>
      <c r="D2919" s="1">
        <v>43354</v>
      </c>
      <c r="E2919" s="2">
        <v>0.44028935185185186</v>
      </c>
      <c r="F2919">
        <v>54</v>
      </c>
      <c r="G2919" s="3">
        <f t="shared" si="45"/>
        <v>12.222222222222221</v>
      </c>
      <c r="H2919" t="s">
        <v>10</v>
      </c>
      <c r="I2919" t="s">
        <v>124</v>
      </c>
    </row>
    <row r="2920" spans="1:9" x14ac:dyDescent="0.35">
      <c r="A2920" t="s">
        <v>2935</v>
      </c>
      <c r="B2920" t="s">
        <v>8</v>
      </c>
      <c r="C2920" t="s">
        <v>17</v>
      </c>
      <c r="D2920" s="1">
        <v>43354</v>
      </c>
      <c r="E2920" s="2">
        <v>0.4403009259259259</v>
      </c>
      <c r="F2920">
        <v>54</v>
      </c>
      <c r="G2920" s="3">
        <f t="shared" si="45"/>
        <v>12.222222222222221</v>
      </c>
      <c r="H2920" t="s">
        <v>10</v>
      </c>
    </row>
    <row r="2921" spans="1:9" x14ac:dyDescent="0.35">
      <c r="A2921" t="s">
        <v>2936</v>
      </c>
      <c r="B2921" t="s">
        <v>8</v>
      </c>
      <c r="C2921" t="s">
        <v>15</v>
      </c>
      <c r="D2921" s="1">
        <v>43354</v>
      </c>
      <c r="E2921" s="2">
        <v>0.44923611111111111</v>
      </c>
      <c r="F2921">
        <v>54</v>
      </c>
      <c r="G2921" s="3">
        <f t="shared" si="45"/>
        <v>12.222222222222221</v>
      </c>
      <c r="H2921" t="s">
        <v>10</v>
      </c>
      <c r="I2921" t="s">
        <v>124</v>
      </c>
    </row>
    <row r="2922" spans="1:9" x14ac:dyDescent="0.35">
      <c r="A2922" t="s">
        <v>2937</v>
      </c>
      <c r="B2922" t="s">
        <v>8</v>
      </c>
      <c r="C2922" t="s">
        <v>17</v>
      </c>
      <c r="D2922" s="1">
        <v>43354</v>
      </c>
      <c r="E2922" s="2">
        <v>0.44924768518518521</v>
      </c>
      <c r="F2922">
        <v>54</v>
      </c>
      <c r="G2922" s="3">
        <f t="shared" si="45"/>
        <v>12.222222222222221</v>
      </c>
      <c r="H2922" t="s">
        <v>10</v>
      </c>
      <c r="I2922" t="s">
        <v>124</v>
      </c>
    </row>
    <row r="2923" spans="1:9" x14ac:dyDescent="0.35">
      <c r="A2923" t="s">
        <v>2938</v>
      </c>
      <c r="B2923" t="s">
        <v>8</v>
      </c>
      <c r="C2923" t="s">
        <v>15</v>
      </c>
      <c r="D2923" s="1">
        <v>43354</v>
      </c>
      <c r="E2923" s="2">
        <v>0.46396990740740746</v>
      </c>
      <c r="F2923">
        <v>54</v>
      </c>
      <c r="G2923" s="3">
        <f t="shared" si="45"/>
        <v>12.222222222222221</v>
      </c>
      <c r="H2923" t="s">
        <v>10</v>
      </c>
      <c r="I2923" t="s">
        <v>124</v>
      </c>
    </row>
    <row r="2924" spans="1:9" x14ac:dyDescent="0.35">
      <c r="A2924" t="s">
        <v>2939</v>
      </c>
      <c r="B2924" t="s">
        <v>8</v>
      </c>
      <c r="C2924" t="s">
        <v>17</v>
      </c>
      <c r="D2924" s="1">
        <v>43354</v>
      </c>
      <c r="E2924" s="2">
        <v>0.46396990740740746</v>
      </c>
      <c r="F2924">
        <v>54</v>
      </c>
      <c r="G2924" s="3">
        <f t="shared" si="45"/>
        <v>12.222222222222221</v>
      </c>
      <c r="H2924" t="s">
        <v>10</v>
      </c>
    </row>
    <row r="2925" spans="1:9" x14ac:dyDescent="0.35">
      <c r="A2925" t="s">
        <v>2940</v>
      </c>
      <c r="B2925" t="s">
        <v>8</v>
      </c>
      <c r="C2925" t="s">
        <v>15</v>
      </c>
      <c r="D2925" s="1">
        <v>43354</v>
      </c>
      <c r="E2925" s="2">
        <v>0.51526620370370368</v>
      </c>
      <c r="F2925">
        <v>56</v>
      </c>
      <c r="G2925" s="3">
        <f t="shared" si="45"/>
        <v>13.333333333333332</v>
      </c>
      <c r="H2925" t="s">
        <v>10</v>
      </c>
      <c r="I2925" t="s">
        <v>124</v>
      </c>
    </row>
    <row r="2926" spans="1:9" x14ac:dyDescent="0.35">
      <c r="A2926" t="s">
        <v>2941</v>
      </c>
      <c r="B2926" t="s">
        <v>8</v>
      </c>
      <c r="C2926" t="s">
        <v>17</v>
      </c>
      <c r="D2926" s="1">
        <v>43354</v>
      </c>
      <c r="E2926" s="2">
        <v>0.51526620370370368</v>
      </c>
      <c r="F2926">
        <v>56</v>
      </c>
      <c r="G2926" s="3">
        <f t="shared" si="45"/>
        <v>13.333333333333332</v>
      </c>
      <c r="H2926" t="s">
        <v>10</v>
      </c>
      <c r="I2926" t="s">
        <v>124</v>
      </c>
    </row>
    <row r="2927" spans="1:9" x14ac:dyDescent="0.35">
      <c r="A2927" t="s">
        <v>2942</v>
      </c>
      <c r="B2927" t="s">
        <v>8</v>
      </c>
      <c r="C2927" t="s">
        <v>15</v>
      </c>
      <c r="D2927" s="1">
        <v>43354</v>
      </c>
      <c r="E2927" s="2">
        <v>0.51898148148148149</v>
      </c>
      <c r="F2927">
        <v>56</v>
      </c>
      <c r="G2927" s="3">
        <f t="shared" si="45"/>
        <v>13.333333333333332</v>
      </c>
      <c r="H2927" t="s">
        <v>10</v>
      </c>
      <c r="I2927" t="s">
        <v>124</v>
      </c>
    </row>
    <row r="2928" spans="1:9" x14ac:dyDescent="0.35">
      <c r="A2928" t="s">
        <v>2943</v>
      </c>
      <c r="B2928" t="s">
        <v>8</v>
      </c>
      <c r="C2928" t="s">
        <v>17</v>
      </c>
      <c r="D2928" s="1">
        <v>43354</v>
      </c>
      <c r="E2928" s="2">
        <v>0.51899305555555553</v>
      </c>
      <c r="F2928">
        <v>56</v>
      </c>
      <c r="G2928" s="3">
        <f t="shared" si="45"/>
        <v>13.333333333333332</v>
      </c>
      <c r="H2928" t="s">
        <v>10</v>
      </c>
    </row>
    <row r="2929" spans="1:9" x14ac:dyDescent="0.35">
      <c r="A2929" t="s">
        <v>2944</v>
      </c>
      <c r="B2929" t="s">
        <v>8</v>
      </c>
      <c r="C2929" t="s">
        <v>9</v>
      </c>
      <c r="D2929" s="1">
        <v>43354</v>
      </c>
      <c r="E2929" s="2">
        <v>0.54166666666666663</v>
      </c>
      <c r="F2929">
        <v>57</v>
      </c>
      <c r="G2929" s="3">
        <f t="shared" si="45"/>
        <v>13.888888888888889</v>
      </c>
      <c r="H2929" t="s">
        <v>10</v>
      </c>
    </row>
    <row r="2930" spans="1:9" x14ac:dyDescent="0.35">
      <c r="A2930" t="s">
        <v>2945</v>
      </c>
      <c r="B2930" t="s">
        <v>8</v>
      </c>
      <c r="C2930" t="s">
        <v>15</v>
      </c>
      <c r="D2930" s="1">
        <v>43354</v>
      </c>
      <c r="E2930" s="2">
        <v>0.54344907407407406</v>
      </c>
      <c r="F2930">
        <v>57</v>
      </c>
      <c r="G2930" s="3">
        <f t="shared" si="45"/>
        <v>13.888888888888889</v>
      </c>
      <c r="H2930" t="s">
        <v>10</v>
      </c>
      <c r="I2930" t="s">
        <v>124</v>
      </c>
    </row>
    <row r="2931" spans="1:9" x14ac:dyDescent="0.35">
      <c r="A2931" t="s">
        <v>2946</v>
      </c>
      <c r="B2931" t="s">
        <v>8</v>
      </c>
      <c r="C2931" t="s">
        <v>17</v>
      </c>
      <c r="D2931" s="1">
        <v>43354</v>
      </c>
      <c r="E2931" s="2">
        <v>0.54344907407407406</v>
      </c>
      <c r="F2931">
        <v>57</v>
      </c>
      <c r="G2931" s="3">
        <f t="shared" si="45"/>
        <v>13.888888888888889</v>
      </c>
      <c r="H2931" t="s">
        <v>10</v>
      </c>
      <c r="I2931" t="s">
        <v>124</v>
      </c>
    </row>
    <row r="2932" spans="1:9" x14ac:dyDescent="0.35">
      <c r="A2932" t="s">
        <v>2947</v>
      </c>
      <c r="B2932" t="s">
        <v>8</v>
      </c>
      <c r="C2932" t="s">
        <v>15</v>
      </c>
      <c r="D2932" s="1">
        <v>43354</v>
      </c>
      <c r="E2932" s="2">
        <v>0.56612268518518516</v>
      </c>
      <c r="F2932">
        <v>57</v>
      </c>
      <c r="G2932" s="3">
        <f t="shared" si="45"/>
        <v>13.888888888888889</v>
      </c>
      <c r="H2932" t="s">
        <v>10</v>
      </c>
      <c r="I2932" t="s">
        <v>124</v>
      </c>
    </row>
    <row r="2933" spans="1:9" x14ac:dyDescent="0.35">
      <c r="A2933" t="s">
        <v>2948</v>
      </c>
      <c r="B2933" t="s">
        <v>8</v>
      </c>
      <c r="C2933" t="s">
        <v>17</v>
      </c>
      <c r="D2933" s="1">
        <v>43354</v>
      </c>
      <c r="E2933" s="2">
        <v>0.56612268518518516</v>
      </c>
      <c r="F2933">
        <v>57</v>
      </c>
      <c r="G2933" s="3">
        <f t="shared" si="45"/>
        <v>13.888888888888889</v>
      </c>
      <c r="H2933" t="s">
        <v>10</v>
      </c>
      <c r="I2933" t="s">
        <v>124</v>
      </c>
    </row>
    <row r="2934" spans="1:9" x14ac:dyDescent="0.35">
      <c r="A2934" t="s">
        <v>2949</v>
      </c>
      <c r="B2934" t="s">
        <v>8</v>
      </c>
      <c r="C2934" t="s">
        <v>15</v>
      </c>
      <c r="D2934" s="1">
        <v>43354</v>
      </c>
      <c r="E2934" s="2">
        <v>0.57223379629629634</v>
      </c>
      <c r="F2934">
        <v>58</v>
      </c>
      <c r="G2934" s="3">
        <f t="shared" si="45"/>
        <v>14.444444444444445</v>
      </c>
      <c r="H2934" t="s">
        <v>10</v>
      </c>
      <c r="I2934" t="s">
        <v>124</v>
      </c>
    </row>
    <row r="2935" spans="1:9" x14ac:dyDescent="0.35">
      <c r="A2935" t="s">
        <v>2950</v>
      </c>
      <c r="B2935" t="s">
        <v>8</v>
      </c>
      <c r="C2935" t="s">
        <v>17</v>
      </c>
      <c r="D2935" s="1">
        <v>43354</v>
      </c>
      <c r="E2935" s="2">
        <v>0.57224537037037038</v>
      </c>
      <c r="F2935">
        <v>58</v>
      </c>
      <c r="G2935" s="3">
        <f t="shared" si="45"/>
        <v>14.444444444444445</v>
      </c>
      <c r="H2935" t="s">
        <v>10</v>
      </c>
      <c r="I2935" t="s">
        <v>124</v>
      </c>
    </row>
    <row r="2936" spans="1:9" x14ac:dyDescent="0.35">
      <c r="A2936" t="s">
        <v>2951</v>
      </c>
      <c r="B2936" t="s">
        <v>8</v>
      </c>
      <c r="C2936" t="s">
        <v>15</v>
      </c>
      <c r="D2936" s="1">
        <v>43354</v>
      </c>
      <c r="E2936" s="2">
        <v>0.58050925925925922</v>
      </c>
      <c r="F2936">
        <v>58</v>
      </c>
      <c r="G2936" s="3">
        <f t="shared" si="45"/>
        <v>14.444444444444445</v>
      </c>
      <c r="H2936" t="s">
        <v>10</v>
      </c>
      <c r="I2936" t="s">
        <v>124</v>
      </c>
    </row>
    <row r="2937" spans="1:9" x14ac:dyDescent="0.35">
      <c r="A2937" t="s">
        <v>2952</v>
      </c>
      <c r="B2937" t="s">
        <v>8</v>
      </c>
      <c r="C2937" t="s">
        <v>17</v>
      </c>
      <c r="D2937" s="1">
        <v>43354</v>
      </c>
      <c r="E2937" s="2">
        <v>0.58050925925925922</v>
      </c>
      <c r="F2937">
        <v>58</v>
      </c>
      <c r="G2937" s="3">
        <f t="shared" si="45"/>
        <v>14.444444444444445</v>
      </c>
      <c r="H2937" t="s">
        <v>10</v>
      </c>
      <c r="I2937" t="s">
        <v>124</v>
      </c>
    </row>
    <row r="2938" spans="1:9" x14ac:dyDescent="0.35">
      <c r="A2938" t="s">
        <v>2953</v>
      </c>
      <c r="B2938" t="s">
        <v>8</v>
      </c>
      <c r="C2938" t="s">
        <v>15</v>
      </c>
      <c r="D2938" s="1">
        <v>43354</v>
      </c>
      <c r="E2938" s="2">
        <v>0.64723379629629629</v>
      </c>
      <c r="F2938">
        <v>58</v>
      </c>
      <c r="G2938" s="3">
        <f t="shared" si="45"/>
        <v>14.444444444444445</v>
      </c>
      <c r="H2938" t="s">
        <v>10</v>
      </c>
    </row>
    <row r="2939" spans="1:9" x14ac:dyDescent="0.35">
      <c r="A2939" t="s">
        <v>2954</v>
      </c>
      <c r="B2939" t="s">
        <v>8</v>
      </c>
      <c r="C2939" t="s">
        <v>17</v>
      </c>
      <c r="D2939" s="1">
        <v>43354</v>
      </c>
      <c r="E2939" s="2">
        <v>0.64723379629629629</v>
      </c>
      <c r="F2939">
        <v>58</v>
      </c>
      <c r="G2939" s="3">
        <f t="shared" si="45"/>
        <v>14.444444444444445</v>
      </c>
      <c r="H2939" t="s">
        <v>10</v>
      </c>
    </row>
    <row r="2940" spans="1:9" x14ac:dyDescent="0.35">
      <c r="A2940" t="s">
        <v>2955</v>
      </c>
      <c r="B2940" t="s">
        <v>8</v>
      </c>
      <c r="C2940" t="s">
        <v>15</v>
      </c>
      <c r="D2940" s="1">
        <v>43354</v>
      </c>
      <c r="E2940" s="2">
        <v>0.71106481481481476</v>
      </c>
      <c r="F2940">
        <v>59</v>
      </c>
      <c r="G2940" s="3">
        <f t="shared" si="45"/>
        <v>15</v>
      </c>
      <c r="H2940" t="s">
        <v>10</v>
      </c>
      <c r="I2940" t="s">
        <v>124</v>
      </c>
    </row>
    <row r="2941" spans="1:9" x14ac:dyDescent="0.35">
      <c r="A2941" t="s">
        <v>2956</v>
      </c>
      <c r="B2941" t="s">
        <v>8</v>
      </c>
      <c r="C2941" t="s">
        <v>17</v>
      </c>
      <c r="D2941" s="1">
        <v>43354</v>
      </c>
      <c r="E2941" s="2">
        <v>0.71107638888888891</v>
      </c>
      <c r="F2941">
        <v>59</v>
      </c>
      <c r="G2941" s="3">
        <f t="shared" si="45"/>
        <v>15</v>
      </c>
      <c r="H2941" t="s">
        <v>10</v>
      </c>
      <c r="I2941" t="s">
        <v>124</v>
      </c>
    </row>
    <row r="2942" spans="1:9" x14ac:dyDescent="0.35">
      <c r="A2942" t="s">
        <v>2957</v>
      </c>
      <c r="B2942" t="s">
        <v>8</v>
      </c>
      <c r="C2942" t="s">
        <v>15</v>
      </c>
      <c r="D2942" s="1">
        <v>43354</v>
      </c>
      <c r="E2942" s="2">
        <v>0.71310185185185182</v>
      </c>
      <c r="F2942">
        <v>59</v>
      </c>
      <c r="G2942" s="3">
        <f t="shared" si="45"/>
        <v>15</v>
      </c>
      <c r="H2942" t="s">
        <v>10</v>
      </c>
      <c r="I2942" t="s">
        <v>124</v>
      </c>
    </row>
    <row r="2943" spans="1:9" x14ac:dyDescent="0.35">
      <c r="A2943" t="s">
        <v>2958</v>
      </c>
      <c r="B2943" t="s">
        <v>8</v>
      </c>
      <c r="C2943" t="s">
        <v>17</v>
      </c>
      <c r="D2943" s="1">
        <v>43354</v>
      </c>
      <c r="E2943" s="2">
        <v>0.71310185185185182</v>
      </c>
      <c r="F2943">
        <v>59</v>
      </c>
      <c r="G2943" s="3">
        <f t="shared" si="45"/>
        <v>15</v>
      </c>
      <c r="H2943" t="s">
        <v>10</v>
      </c>
    </row>
    <row r="2944" spans="1:9" x14ac:dyDescent="0.35">
      <c r="A2944" t="s">
        <v>2959</v>
      </c>
      <c r="B2944" t="s">
        <v>8</v>
      </c>
      <c r="C2944" t="s">
        <v>15</v>
      </c>
      <c r="D2944" s="1">
        <v>43354</v>
      </c>
      <c r="E2944" s="2">
        <v>0.7616087962962963</v>
      </c>
      <c r="F2944">
        <v>58</v>
      </c>
      <c r="G2944" s="3">
        <f t="shared" si="45"/>
        <v>14.444444444444445</v>
      </c>
      <c r="H2944" t="s">
        <v>10</v>
      </c>
      <c r="I2944" t="s">
        <v>124</v>
      </c>
    </row>
    <row r="2945" spans="1:9" x14ac:dyDescent="0.35">
      <c r="A2945" t="s">
        <v>2960</v>
      </c>
      <c r="B2945" t="s">
        <v>8</v>
      </c>
      <c r="C2945" t="s">
        <v>17</v>
      </c>
      <c r="D2945" s="1">
        <v>43354</v>
      </c>
      <c r="E2945" s="2">
        <v>0.7616087962962963</v>
      </c>
      <c r="F2945">
        <v>58</v>
      </c>
      <c r="G2945" s="3">
        <f t="shared" si="45"/>
        <v>14.444444444444445</v>
      </c>
      <c r="H2945" t="s">
        <v>10</v>
      </c>
      <c r="I2945" t="s">
        <v>124</v>
      </c>
    </row>
    <row r="2946" spans="1:9" x14ac:dyDescent="0.35">
      <c r="A2946" t="s">
        <v>2961</v>
      </c>
      <c r="B2946" t="s">
        <v>8</v>
      </c>
      <c r="C2946" t="s">
        <v>15</v>
      </c>
      <c r="D2946" s="1">
        <v>43354</v>
      </c>
      <c r="E2946" s="2">
        <v>0.84136574074074078</v>
      </c>
      <c r="F2946">
        <v>54</v>
      </c>
      <c r="G2946" s="3">
        <f t="shared" si="45"/>
        <v>12.222222222222221</v>
      </c>
      <c r="H2946" t="s">
        <v>10</v>
      </c>
      <c r="I2946" t="s">
        <v>124</v>
      </c>
    </row>
    <row r="2947" spans="1:9" x14ac:dyDescent="0.35">
      <c r="A2947" t="s">
        <v>2962</v>
      </c>
      <c r="B2947" t="s">
        <v>8</v>
      </c>
      <c r="C2947" t="s">
        <v>17</v>
      </c>
      <c r="D2947" s="1">
        <v>43354</v>
      </c>
      <c r="E2947" s="2">
        <v>0.84137731481481481</v>
      </c>
      <c r="F2947">
        <v>54</v>
      </c>
      <c r="G2947" s="3">
        <f t="shared" ref="G2947:G3010" si="46">(F2947-32)/1.8</f>
        <v>12.222222222222221</v>
      </c>
      <c r="H2947" t="s">
        <v>10</v>
      </c>
    </row>
    <row r="2948" spans="1:9" x14ac:dyDescent="0.35">
      <c r="A2948" t="s">
        <v>2963</v>
      </c>
      <c r="B2948" t="s">
        <v>8</v>
      </c>
      <c r="C2948" t="s">
        <v>15</v>
      </c>
      <c r="D2948" s="1">
        <v>43354</v>
      </c>
      <c r="E2948" s="2">
        <v>0.88099537037037035</v>
      </c>
      <c r="F2948">
        <v>52</v>
      </c>
      <c r="G2948" s="3">
        <f t="shared" si="46"/>
        <v>11.111111111111111</v>
      </c>
      <c r="H2948" t="s">
        <v>10</v>
      </c>
      <c r="I2948" t="s">
        <v>124</v>
      </c>
    </row>
    <row r="2949" spans="1:9" x14ac:dyDescent="0.35">
      <c r="A2949" t="s">
        <v>2964</v>
      </c>
      <c r="B2949" t="s">
        <v>8</v>
      </c>
      <c r="C2949" t="s">
        <v>17</v>
      </c>
      <c r="D2949" s="1">
        <v>43354</v>
      </c>
      <c r="E2949" s="2">
        <v>0.88099537037037035</v>
      </c>
      <c r="F2949">
        <v>52</v>
      </c>
      <c r="G2949" s="3">
        <f t="shared" si="46"/>
        <v>11.111111111111111</v>
      </c>
      <c r="H2949" t="s">
        <v>10</v>
      </c>
    </row>
    <row r="2950" spans="1:9" x14ac:dyDescent="0.35">
      <c r="A2950" t="s">
        <v>2965</v>
      </c>
      <c r="B2950" t="s">
        <v>8</v>
      </c>
      <c r="C2950" t="s">
        <v>15</v>
      </c>
      <c r="D2950" s="1">
        <v>43354</v>
      </c>
      <c r="E2950" s="2">
        <v>0.89152777777777781</v>
      </c>
      <c r="F2950">
        <v>51</v>
      </c>
      <c r="G2950" s="3">
        <f t="shared" si="46"/>
        <v>10.555555555555555</v>
      </c>
      <c r="H2950" t="s">
        <v>10</v>
      </c>
      <c r="I2950" t="s">
        <v>124</v>
      </c>
    </row>
    <row r="2951" spans="1:9" x14ac:dyDescent="0.35">
      <c r="A2951" t="s">
        <v>2966</v>
      </c>
      <c r="B2951" t="s">
        <v>8</v>
      </c>
      <c r="C2951" t="s">
        <v>17</v>
      </c>
      <c r="D2951" s="1">
        <v>43354</v>
      </c>
      <c r="E2951" s="2">
        <v>0.89153935185185185</v>
      </c>
      <c r="F2951">
        <v>51</v>
      </c>
      <c r="G2951" s="3">
        <f t="shared" si="46"/>
        <v>10.555555555555555</v>
      </c>
      <c r="H2951" t="s">
        <v>10</v>
      </c>
    </row>
    <row r="2952" spans="1:9" x14ac:dyDescent="0.35">
      <c r="A2952" t="s">
        <v>2967</v>
      </c>
      <c r="B2952" t="s">
        <v>8</v>
      </c>
      <c r="C2952" t="s">
        <v>15</v>
      </c>
      <c r="D2952" s="1">
        <v>43354</v>
      </c>
      <c r="E2952" s="2">
        <v>0.9080555555555555</v>
      </c>
      <c r="F2952">
        <v>50</v>
      </c>
      <c r="G2952" s="3">
        <f t="shared" si="46"/>
        <v>10</v>
      </c>
      <c r="H2952" t="s">
        <v>10</v>
      </c>
      <c r="I2952" t="s">
        <v>124</v>
      </c>
    </row>
    <row r="2953" spans="1:9" x14ac:dyDescent="0.35">
      <c r="A2953" t="s">
        <v>2968</v>
      </c>
      <c r="B2953" t="s">
        <v>8</v>
      </c>
      <c r="C2953" t="s">
        <v>17</v>
      </c>
      <c r="D2953" s="1">
        <v>43354</v>
      </c>
      <c r="E2953" s="2">
        <v>0.9080555555555555</v>
      </c>
      <c r="F2953">
        <v>50</v>
      </c>
      <c r="G2953" s="3">
        <f t="shared" si="46"/>
        <v>10</v>
      </c>
      <c r="H2953" t="s">
        <v>10</v>
      </c>
    </row>
    <row r="2954" spans="1:9" x14ac:dyDescent="0.35">
      <c r="A2954" t="s">
        <v>2969</v>
      </c>
      <c r="B2954" t="s">
        <v>8</v>
      </c>
      <c r="C2954" t="s">
        <v>15</v>
      </c>
      <c r="D2954" s="1">
        <v>43354</v>
      </c>
      <c r="E2954" s="2">
        <v>0.91806712962962955</v>
      </c>
      <c r="F2954">
        <v>50</v>
      </c>
      <c r="G2954" s="3">
        <f t="shared" si="46"/>
        <v>10</v>
      </c>
      <c r="H2954" t="s">
        <v>10</v>
      </c>
    </row>
    <row r="2955" spans="1:9" x14ac:dyDescent="0.35">
      <c r="A2955" t="s">
        <v>2970</v>
      </c>
      <c r="B2955" t="s">
        <v>8</v>
      </c>
      <c r="C2955" t="s">
        <v>17</v>
      </c>
      <c r="D2955" s="1">
        <v>43354</v>
      </c>
      <c r="E2955" s="2">
        <v>0.91806712962962955</v>
      </c>
      <c r="F2955">
        <v>50</v>
      </c>
      <c r="G2955" s="3">
        <f t="shared" si="46"/>
        <v>10</v>
      </c>
      <c r="H2955" t="s">
        <v>10</v>
      </c>
    </row>
    <row r="2956" spans="1:9" x14ac:dyDescent="0.35">
      <c r="A2956" t="s">
        <v>2971</v>
      </c>
      <c r="B2956" t="s">
        <v>8</v>
      </c>
      <c r="C2956" t="s">
        <v>15</v>
      </c>
      <c r="D2956" s="1">
        <v>43354</v>
      </c>
      <c r="E2956" s="2">
        <v>0.92332175925925919</v>
      </c>
      <c r="F2956">
        <v>50</v>
      </c>
      <c r="G2956" s="3">
        <f t="shared" si="46"/>
        <v>10</v>
      </c>
      <c r="H2956" t="s">
        <v>10</v>
      </c>
      <c r="I2956" t="s">
        <v>55</v>
      </c>
    </row>
    <row r="2957" spans="1:9" x14ac:dyDescent="0.35">
      <c r="A2957" t="s">
        <v>2972</v>
      </c>
      <c r="B2957" t="s">
        <v>8</v>
      </c>
      <c r="C2957" t="s">
        <v>17</v>
      </c>
      <c r="D2957" s="1">
        <v>43354</v>
      </c>
      <c r="E2957" s="2">
        <v>0.92333333333333334</v>
      </c>
      <c r="F2957">
        <v>50</v>
      </c>
      <c r="G2957" s="3">
        <f t="shared" si="46"/>
        <v>10</v>
      </c>
      <c r="H2957" t="s">
        <v>10</v>
      </c>
      <c r="I2957" t="s">
        <v>55</v>
      </c>
    </row>
    <row r="2958" spans="1:9" x14ac:dyDescent="0.35">
      <c r="A2958" t="s">
        <v>2973</v>
      </c>
      <c r="B2958" t="s">
        <v>8</v>
      </c>
      <c r="C2958" t="s">
        <v>15</v>
      </c>
      <c r="D2958" s="1">
        <v>43354</v>
      </c>
      <c r="E2958" s="2">
        <v>0.93611111111111101</v>
      </c>
      <c r="F2958">
        <v>50</v>
      </c>
      <c r="G2958" s="3">
        <f t="shared" si="46"/>
        <v>10</v>
      </c>
      <c r="H2958" t="s">
        <v>10</v>
      </c>
      <c r="I2958" t="s">
        <v>124</v>
      </c>
    </row>
    <row r="2959" spans="1:9" x14ac:dyDescent="0.35">
      <c r="A2959" t="s">
        <v>2974</v>
      </c>
      <c r="B2959" t="s">
        <v>8</v>
      </c>
      <c r="C2959" t="s">
        <v>17</v>
      </c>
      <c r="D2959" s="1">
        <v>43354</v>
      </c>
      <c r="E2959" s="2">
        <v>0.93612268518518515</v>
      </c>
      <c r="F2959">
        <v>50</v>
      </c>
      <c r="G2959" s="3">
        <f t="shared" si="46"/>
        <v>10</v>
      </c>
      <c r="H2959" t="s">
        <v>10</v>
      </c>
      <c r="I2959" t="s">
        <v>124</v>
      </c>
    </row>
    <row r="2960" spans="1:9" x14ac:dyDescent="0.35">
      <c r="A2960" t="s">
        <v>2975</v>
      </c>
      <c r="B2960" t="s">
        <v>8</v>
      </c>
      <c r="C2960" t="s">
        <v>15</v>
      </c>
      <c r="D2960" s="1">
        <v>43354</v>
      </c>
      <c r="E2960" s="2">
        <v>0.95212962962962966</v>
      </c>
      <c r="F2960">
        <v>50</v>
      </c>
      <c r="G2960" s="3">
        <f t="shared" si="46"/>
        <v>10</v>
      </c>
      <c r="H2960" t="s">
        <v>10</v>
      </c>
      <c r="I2960" t="s">
        <v>124</v>
      </c>
    </row>
    <row r="2961" spans="1:9" x14ac:dyDescent="0.35">
      <c r="A2961" t="s">
        <v>2976</v>
      </c>
      <c r="B2961" t="s">
        <v>8</v>
      </c>
      <c r="C2961" t="s">
        <v>17</v>
      </c>
      <c r="D2961" s="1">
        <v>43354</v>
      </c>
      <c r="E2961" s="2">
        <v>0.9521412037037037</v>
      </c>
      <c r="F2961">
        <v>50</v>
      </c>
      <c r="G2961" s="3">
        <f t="shared" si="46"/>
        <v>10</v>
      </c>
      <c r="H2961" t="s">
        <v>10</v>
      </c>
      <c r="I2961" t="s">
        <v>124</v>
      </c>
    </row>
    <row r="2962" spans="1:9" x14ac:dyDescent="0.35">
      <c r="A2962" t="s">
        <v>2977</v>
      </c>
      <c r="B2962" t="s">
        <v>8</v>
      </c>
      <c r="C2962" t="s">
        <v>15</v>
      </c>
      <c r="D2962" s="1">
        <v>43354</v>
      </c>
      <c r="E2962" s="2">
        <v>0.99504629629629626</v>
      </c>
      <c r="F2962">
        <v>48</v>
      </c>
      <c r="G2962" s="3">
        <f t="shared" si="46"/>
        <v>8.8888888888888893</v>
      </c>
      <c r="H2962" t="s">
        <v>10</v>
      </c>
      <c r="I2962" t="s">
        <v>124</v>
      </c>
    </row>
    <row r="2963" spans="1:9" x14ac:dyDescent="0.35">
      <c r="A2963" t="s">
        <v>2978</v>
      </c>
      <c r="B2963" t="s">
        <v>8</v>
      </c>
      <c r="C2963" t="s">
        <v>17</v>
      </c>
      <c r="D2963" s="1">
        <v>43354</v>
      </c>
      <c r="E2963" s="2">
        <v>0.99504629629629626</v>
      </c>
      <c r="F2963">
        <v>48</v>
      </c>
      <c r="G2963" s="3">
        <f t="shared" si="46"/>
        <v>8.8888888888888893</v>
      </c>
      <c r="H2963" t="s">
        <v>10</v>
      </c>
      <c r="I2963" t="s">
        <v>124</v>
      </c>
    </row>
    <row r="2964" spans="1:9" x14ac:dyDescent="0.35">
      <c r="A2964" t="s">
        <v>2979</v>
      </c>
      <c r="B2964" t="s">
        <v>8</v>
      </c>
      <c r="C2964" t="s">
        <v>9</v>
      </c>
      <c r="D2964" s="1">
        <v>43355</v>
      </c>
      <c r="E2964" s="2">
        <v>4.1666666666666664E-2</v>
      </c>
      <c r="F2964">
        <v>47</v>
      </c>
      <c r="G2964" s="3">
        <f t="shared" si="46"/>
        <v>8.3333333333333339</v>
      </c>
      <c r="H2964" t="s">
        <v>10</v>
      </c>
    </row>
    <row r="2965" spans="1:9" x14ac:dyDescent="0.35">
      <c r="A2965" t="s">
        <v>2980</v>
      </c>
      <c r="B2965" t="s">
        <v>8</v>
      </c>
      <c r="C2965" t="s">
        <v>15</v>
      </c>
      <c r="D2965" s="1">
        <v>43355</v>
      </c>
      <c r="E2965" s="2">
        <v>4.6018518518518514E-2</v>
      </c>
      <c r="F2965">
        <v>47</v>
      </c>
      <c r="G2965" s="3">
        <f t="shared" si="46"/>
        <v>8.3333333333333339</v>
      </c>
      <c r="H2965" t="s">
        <v>10</v>
      </c>
      <c r="I2965" t="s">
        <v>55</v>
      </c>
    </row>
    <row r="2966" spans="1:9" x14ac:dyDescent="0.35">
      <c r="A2966" t="s">
        <v>2981</v>
      </c>
      <c r="B2966" t="s">
        <v>8</v>
      </c>
      <c r="C2966" t="s">
        <v>17</v>
      </c>
      <c r="D2966" s="1">
        <v>43355</v>
      </c>
      <c r="E2966" s="2">
        <v>4.6018518518518514E-2</v>
      </c>
      <c r="F2966">
        <v>47</v>
      </c>
      <c r="G2966" s="3">
        <f t="shared" si="46"/>
        <v>8.3333333333333339</v>
      </c>
      <c r="H2966" t="s">
        <v>10</v>
      </c>
      <c r="I2966" t="s">
        <v>55</v>
      </c>
    </row>
    <row r="2967" spans="1:9" x14ac:dyDescent="0.35">
      <c r="A2967" t="s">
        <v>2982</v>
      </c>
      <c r="B2967" t="s">
        <v>8</v>
      </c>
      <c r="C2967" t="s">
        <v>15</v>
      </c>
      <c r="D2967" s="1">
        <v>43355</v>
      </c>
      <c r="E2967" s="2">
        <v>5.7442129629629628E-2</v>
      </c>
      <c r="F2967">
        <v>47</v>
      </c>
      <c r="G2967" s="3">
        <f t="shared" si="46"/>
        <v>8.3333333333333339</v>
      </c>
      <c r="H2967" t="s">
        <v>10</v>
      </c>
      <c r="I2967" t="s">
        <v>124</v>
      </c>
    </row>
    <row r="2968" spans="1:9" x14ac:dyDescent="0.35">
      <c r="A2968" t="s">
        <v>2983</v>
      </c>
      <c r="B2968" t="s">
        <v>8</v>
      </c>
      <c r="C2968" t="s">
        <v>17</v>
      </c>
      <c r="D2968" s="1">
        <v>43355</v>
      </c>
      <c r="E2968" s="2">
        <v>5.7442129629629628E-2</v>
      </c>
      <c r="F2968">
        <v>47</v>
      </c>
      <c r="G2968" s="3">
        <f t="shared" si="46"/>
        <v>8.3333333333333339</v>
      </c>
      <c r="H2968" t="s">
        <v>10</v>
      </c>
      <c r="I2968" t="s">
        <v>124</v>
      </c>
    </row>
    <row r="2969" spans="1:9" x14ac:dyDescent="0.35">
      <c r="A2969" t="s">
        <v>2984</v>
      </c>
      <c r="B2969" t="s">
        <v>8</v>
      </c>
      <c r="C2969" t="s">
        <v>15</v>
      </c>
      <c r="D2969" s="1">
        <v>43355</v>
      </c>
      <c r="E2969" s="2">
        <v>7.0185185185185184E-2</v>
      </c>
      <c r="F2969">
        <v>47</v>
      </c>
      <c r="G2969" s="3">
        <f t="shared" si="46"/>
        <v>8.3333333333333339</v>
      </c>
      <c r="H2969" t="s">
        <v>10</v>
      </c>
      <c r="I2969" t="s">
        <v>124</v>
      </c>
    </row>
    <row r="2970" spans="1:9" x14ac:dyDescent="0.35">
      <c r="A2970" t="s">
        <v>2985</v>
      </c>
      <c r="B2970" t="s">
        <v>8</v>
      </c>
      <c r="C2970" t="s">
        <v>17</v>
      </c>
      <c r="D2970" s="1">
        <v>43355</v>
      </c>
      <c r="E2970" s="2">
        <v>7.0185185185185184E-2</v>
      </c>
      <c r="F2970">
        <v>47</v>
      </c>
      <c r="G2970" s="3">
        <f t="shared" si="46"/>
        <v>8.3333333333333339</v>
      </c>
      <c r="H2970" t="s">
        <v>10</v>
      </c>
      <c r="I2970" t="s">
        <v>124</v>
      </c>
    </row>
    <row r="2971" spans="1:9" x14ac:dyDescent="0.35">
      <c r="A2971" t="s">
        <v>2986</v>
      </c>
      <c r="B2971" t="s">
        <v>8</v>
      </c>
      <c r="C2971" t="s">
        <v>15</v>
      </c>
      <c r="D2971" s="1">
        <v>43355</v>
      </c>
      <c r="E2971" s="2">
        <v>7.4398148148148144E-2</v>
      </c>
      <c r="F2971">
        <v>47</v>
      </c>
      <c r="G2971" s="3">
        <f t="shared" si="46"/>
        <v>8.3333333333333339</v>
      </c>
      <c r="H2971" t="s">
        <v>10</v>
      </c>
      <c r="I2971" t="s">
        <v>124</v>
      </c>
    </row>
    <row r="2972" spans="1:9" x14ac:dyDescent="0.35">
      <c r="A2972" t="s">
        <v>2987</v>
      </c>
      <c r="B2972" t="s">
        <v>8</v>
      </c>
      <c r="C2972" t="s">
        <v>17</v>
      </c>
      <c r="D2972" s="1">
        <v>43355</v>
      </c>
      <c r="E2972" s="2">
        <v>7.4398148148148144E-2</v>
      </c>
      <c r="F2972">
        <v>47</v>
      </c>
      <c r="G2972" s="3">
        <f t="shared" si="46"/>
        <v>8.3333333333333339</v>
      </c>
      <c r="H2972" t="s">
        <v>10</v>
      </c>
      <c r="I2972" t="s">
        <v>124</v>
      </c>
    </row>
    <row r="2973" spans="1:9" x14ac:dyDescent="0.35">
      <c r="A2973" t="s">
        <v>2988</v>
      </c>
      <c r="B2973" t="s">
        <v>8</v>
      </c>
      <c r="C2973" t="s">
        <v>15</v>
      </c>
      <c r="D2973" s="1">
        <v>43355</v>
      </c>
      <c r="E2973" s="2">
        <v>0.1171875</v>
      </c>
      <c r="F2973">
        <v>48</v>
      </c>
      <c r="G2973" s="3">
        <f t="shared" si="46"/>
        <v>8.8888888888888893</v>
      </c>
      <c r="H2973" t="s">
        <v>10</v>
      </c>
      <c r="I2973" t="s">
        <v>124</v>
      </c>
    </row>
    <row r="2974" spans="1:9" x14ac:dyDescent="0.35">
      <c r="A2974" t="s">
        <v>2989</v>
      </c>
      <c r="B2974" t="s">
        <v>8</v>
      </c>
      <c r="C2974" t="s">
        <v>17</v>
      </c>
      <c r="D2974" s="1">
        <v>43355</v>
      </c>
      <c r="E2974" s="2">
        <v>0.1171875</v>
      </c>
      <c r="F2974">
        <v>48</v>
      </c>
      <c r="G2974" s="3">
        <f t="shared" si="46"/>
        <v>8.8888888888888893</v>
      </c>
      <c r="H2974" t="s">
        <v>10</v>
      </c>
      <c r="I2974" t="s">
        <v>124</v>
      </c>
    </row>
    <row r="2975" spans="1:9" x14ac:dyDescent="0.35">
      <c r="A2975" t="s">
        <v>2990</v>
      </c>
      <c r="B2975" t="s">
        <v>8</v>
      </c>
      <c r="C2975" t="s">
        <v>15</v>
      </c>
      <c r="D2975" s="1">
        <v>43355</v>
      </c>
      <c r="E2975" s="2">
        <v>0.12011574074074073</v>
      </c>
      <c r="F2975">
        <v>48</v>
      </c>
      <c r="G2975" s="3">
        <f t="shared" si="46"/>
        <v>8.8888888888888893</v>
      </c>
      <c r="H2975" t="s">
        <v>10</v>
      </c>
      <c r="I2975" t="s">
        <v>124</v>
      </c>
    </row>
    <row r="2976" spans="1:9" x14ac:dyDescent="0.35">
      <c r="A2976" t="s">
        <v>2991</v>
      </c>
      <c r="B2976" t="s">
        <v>8</v>
      </c>
      <c r="C2976" t="s">
        <v>17</v>
      </c>
      <c r="D2976" s="1">
        <v>43355</v>
      </c>
      <c r="E2976" s="2">
        <v>0.12012731481481481</v>
      </c>
      <c r="F2976">
        <v>48</v>
      </c>
      <c r="G2976" s="3">
        <f t="shared" si="46"/>
        <v>8.8888888888888893</v>
      </c>
      <c r="H2976" t="s">
        <v>10</v>
      </c>
      <c r="I2976" t="s">
        <v>124</v>
      </c>
    </row>
    <row r="2977" spans="1:9" x14ac:dyDescent="0.35">
      <c r="A2977" t="s">
        <v>2992</v>
      </c>
      <c r="B2977" t="s">
        <v>8</v>
      </c>
      <c r="C2977" t="s">
        <v>15</v>
      </c>
      <c r="D2977" s="1">
        <v>43355</v>
      </c>
      <c r="E2977" s="2">
        <v>0.12406250000000001</v>
      </c>
      <c r="F2977">
        <v>48</v>
      </c>
      <c r="G2977" s="3">
        <f t="shared" si="46"/>
        <v>8.8888888888888893</v>
      </c>
      <c r="H2977" t="s">
        <v>10</v>
      </c>
      <c r="I2977" t="s">
        <v>124</v>
      </c>
    </row>
    <row r="2978" spans="1:9" x14ac:dyDescent="0.35">
      <c r="A2978" t="s">
        <v>2993</v>
      </c>
      <c r="B2978" t="s">
        <v>8</v>
      </c>
      <c r="C2978" t="s">
        <v>17</v>
      </c>
      <c r="D2978" s="1">
        <v>43355</v>
      </c>
      <c r="E2978" s="2">
        <v>0.12407407407407407</v>
      </c>
      <c r="F2978">
        <v>48</v>
      </c>
      <c r="G2978" s="3">
        <f t="shared" si="46"/>
        <v>8.8888888888888893</v>
      </c>
      <c r="H2978" t="s">
        <v>10</v>
      </c>
      <c r="I2978" t="s">
        <v>124</v>
      </c>
    </row>
    <row r="2979" spans="1:9" x14ac:dyDescent="0.35">
      <c r="A2979" t="s">
        <v>2994</v>
      </c>
      <c r="B2979" t="s">
        <v>8</v>
      </c>
      <c r="C2979" t="s">
        <v>15</v>
      </c>
      <c r="D2979" s="1">
        <v>43355</v>
      </c>
      <c r="E2979" s="2">
        <v>0.13412037037037036</v>
      </c>
      <c r="F2979">
        <v>48</v>
      </c>
      <c r="G2979" s="3">
        <f t="shared" si="46"/>
        <v>8.8888888888888893</v>
      </c>
      <c r="H2979" t="s">
        <v>10</v>
      </c>
      <c r="I2979" t="s">
        <v>55</v>
      </c>
    </row>
    <row r="2980" spans="1:9" x14ac:dyDescent="0.35">
      <c r="A2980" t="s">
        <v>2995</v>
      </c>
      <c r="B2980" t="s">
        <v>8</v>
      </c>
      <c r="C2980" t="s">
        <v>17</v>
      </c>
      <c r="D2980" s="1">
        <v>43355</v>
      </c>
      <c r="E2980" s="2">
        <v>0.13412037037037036</v>
      </c>
      <c r="F2980">
        <v>48</v>
      </c>
      <c r="G2980" s="3">
        <f t="shared" si="46"/>
        <v>8.8888888888888893</v>
      </c>
      <c r="H2980" t="s">
        <v>10</v>
      </c>
      <c r="I2980" t="s">
        <v>55</v>
      </c>
    </row>
    <row r="2981" spans="1:9" x14ac:dyDescent="0.35">
      <c r="A2981" t="s">
        <v>2996</v>
      </c>
      <c r="B2981" t="s">
        <v>8</v>
      </c>
      <c r="C2981" t="s">
        <v>15</v>
      </c>
      <c r="D2981" s="1">
        <v>43355</v>
      </c>
      <c r="E2981" s="2">
        <v>0.14723379629629629</v>
      </c>
      <c r="F2981">
        <v>49</v>
      </c>
      <c r="G2981" s="3">
        <f t="shared" si="46"/>
        <v>9.4444444444444446</v>
      </c>
      <c r="H2981" t="s">
        <v>10</v>
      </c>
    </row>
    <row r="2982" spans="1:9" x14ac:dyDescent="0.35">
      <c r="A2982" t="s">
        <v>2997</v>
      </c>
      <c r="B2982" t="s">
        <v>8</v>
      </c>
      <c r="C2982" t="s">
        <v>17</v>
      </c>
      <c r="D2982" s="1">
        <v>43355</v>
      </c>
      <c r="E2982" s="2">
        <v>0.14723379629629629</v>
      </c>
      <c r="F2982">
        <v>49</v>
      </c>
      <c r="G2982" s="3">
        <f t="shared" si="46"/>
        <v>9.4444444444444446</v>
      </c>
      <c r="H2982" t="s">
        <v>10</v>
      </c>
    </row>
    <row r="2983" spans="1:9" x14ac:dyDescent="0.35">
      <c r="A2983" t="s">
        <v>2998</v>
      </c>
      <c r="B2983" t="s">
        <v>8</v>
      </c>
      <c r="C2983" t="s">
        <v>15</v>
      </c>
      <c r="D2983" s="1">
        <v>43355</v>
      </c>
      <c r="E2983" s="2">
        <v>0.15567129629629631</v>
      </c>
      <c r="F2983">
        <v>49</v>
      </c>
      <c r="G2983" s="3">
        <f t="shared" si="46"/>
        <v>9.4444444444444446</v>
      </c>
      <c r="H2983" t="s">
        <v>10</v>
      </c>
      <c r="I2983" t="s">
        <v>124</v>
      </c>
    </row>
    <row r="2984" spans="1:9" x14ac:dyDescent="0.35">
      <c r="A2984" t="s">
        <v>2999</v>
      </c>
      <c r="B2984" t="s">
        <v>8</v>
      </c>
      <c r="C2984" t="s">
        <v>17</v>
      </c>
      <c r="D2984" s="1">
        <v>43355</v>
      </c>
      <c r="E2984" s="2">
        <v>0.15568287037037037</v>
      </c>
      <c r="F2984">
        <v>49</v>
      </c>
      <c r="G2984" s="3">
        <f t="shared" si="46"/>
        <v>9.4444444444444446</v>
      </c>
      <c r="H2984" t="s">
        <v>10</v>
      </c>
      <c r="I2984" t="s">
        <v>124</v>
      </c>
    </row>
    <row r="2985" spans="1:9" x14ac:dyDescent="0.35">
      <c r="A2985" t="s">
        <v>3000</v>
      </c>
      <c r="B2985" t="s">
        <v>8</v>
      </c>
      <c r="C2985" t="s">
        <v>15</v>
      </c>
      <c r="D2985" s="1">
        <v>43355</v>
      </c>
      <c r="E2985" s="2">
        <v>0.15732638888888889</v>
      </c>
      <c r="F2985">
        <v>49</v>
      </c>
      <c r="G2985" s="3">
        <f t="shared" si="46"/>
        <v>9.4444444444444446</v>
      </c>
      <c r="H2985" t="s">
        <v>10</v>
      </c>
      <c r="I2985" t="s">
        <v>124</v>
      </c>
    </row>
    <row r="2986" spans="1:9" x14ac:dyDescent="0.35">
      <c r="A2986" t="s">
        <v>3001</v>
      </c>
      <c r="B2986" t="s">
        <v>8</v>
      </c>
      <c r="C2986" t="s">
        <v>17</v>
      </c>
      <c r="D2986" s="1">
        <v>43355</v>
      </c>
      <c r="E2986" s="2">
        <v>0.15733796296296296</v>
      </c>
      <c r="F2986">
        <v>49</v>
      </c>
      <c r="G2986" s="3">
        <f t="shared" si="46"/>
        <v>9.4444444444444446</v>
      </c>
      <c r="H2986" t="s">
        <v>10</v>
      </c>
    </row>
    <row r="2987" spans="1:9" x14ac:dyDescent="0.35">
      <c r="A2987" t="s">
        <v>3002</v>
      </c>
      <c r="B2987" t="s">
        <v>8</v>
      </c>
      <c r="C2987" t="s">
        <v>15</v>
      </c>
      <c r="D2987" s="1">
        <v>43355</v>
      </c>
      <c r="E2987" s="2">
        <v>0.15854166666666666</v>
      </c>
      <c r="F2987">
        <v>49</v>
      </c>
      <c r="G2987" s="3">
        <f t="shared" si="46"/>
        <v>9.4444444444444446</v>
      </c>
      <c r="H2987" t="s">
        <v>10</v>
      </c>
      <c r="I2987" t="s">
        <v>124</v>
      </c>
    </row>
    <row r="2988" spans="1:9" x14ac:dyDescent="0.35">
      <c r="A2988" t="s">
        <v>3003</v>
      </c>
      <c r="B2988" t="s">
        <v>8</v>
      </c>
      <c r="C2988" t="s">
        <v>17</v>
      </c>
      <c r="D2988" s="1">
        <v>43355</v>
      </c>
      <c r="E2988" s="2">
        <v>0.15854166666666666</v>
      </c>
      <c r="F2988">
        <v>49</v>
      </c>
      <c r="G2988" s="3">
        <f t="shared" si="46"/>
        <v>9.4444444444444446</v>
      </c>
      <c r="H2988" t="s">
        <v>10</v>
      </c>
    </row>
    <row r="2989" spans="1:9" x14ac:dyDescent="0.35">
      <c r="A2989" t="s">
        <v>3004</v>
      </c>
      <c r="B2989" t="s">
        <v>8</v>
      </c>
      <c r="C2989" t="s">
        <v>15</v>
      </c>
      <c r="D2989" s="1">
        <v>43355</v>
      </c>
      <c r="E2989" s="2">
        <v>0.35556712962962966</v>
      </c>
      <c r="F2989">
        <v>50</v>
      </c>
      <c r="G2989" s="3">
        <f t="shared" si="46"/>
        <v>10</v>
      </c>
      <c r="H2989" t="s">
        <v>10</v>
      </c>
    </row>
    <row r="2990" spans="1:9" x14ac:dyDescent="0.35">
      <c r="A2990" t="s">
        <v>3005</v>
      </c>
      <c r="B2990" t="s">
        <v>8</v>
      </c>
      <c r="C2990" t="s">
        <v>17</v>
      </c>
      <c r="D2990" s="1">
        <v>43355</v>
      </c>
      <c r="E2990" s="2">
        <v>0.35556712962962966</v>
      </c>
      <c r="F2990">
        <v>50</v>
      </c>
      <c r="G2990" s="3">
        <f t="shared" si="46"/>
        <v>10</v>
      </c>
      <c r="H2990" t="s">
        <v>10</v>
      </c>
    </row>
    <row r="2991" spans="1:9" x14ac:dyDescent="0.35">
      <c r="A2991" t="s">
        <v>3006</v>
      </c>
      <c r="B2991" t="s">
        <v>8</v>
      </c>
      <c r="C2991" t="s">
        <v>15</v>
      </c>
      <c r="D2991" s="1">
        <v>43355</v>
      </c>
      <c r="E2991" s="2">
        <v>0.4095138888888889</v>
      </c>
      <c r="F2991">
        <v>51</v>
      </c>
      <c r="G2991" s="3">
        <f t="shared" si="46"/>
        <v>10.555555555555555</v>
      </c>
      <c r="H2991" t="s">
        <v>10</v>
      </c>
      <c r="I2991" t="s">
        <v>124</v>
      </c>
    </row>
    <row r="2992" spans="1:9" x14ac:dyDescent="0.35">
      <c r="A2992" t="s">
        <v>3007</v>
      </c>
      <c r="B2992" t="s">
        <v>8</v>
      </c>
      <c r="C2992" t="s">
        <v>17</v>
      </c>
      <c r="D2992" s="1">
        <v>43355</v>
      </c>
      <c r="E2992" s="2">
        <v>0.4095138888888889</v>
      </c>
      <c r="F2992">
        <v>51</v>
      </c>
      <c r="G2992" s="3">
        <f t="shared" si="46"/>
        <v>10.555555555555555</v>
      </c>
      <c r="H2992" t="s">
        <v>10</v>
      </c>
      <c r="I2992" t="s">
        <v>124</v>
      </c>
    </row>
    <row r="2993" spans="1:9" x14ac:dyDescent="0.35">
      <c r="A2993" t="s">
        <v>3008</v>
      </c>
      <c r="B2993" t="s">
        <v>8</v>
      </c>
      <c r="C2993" t="s">
        <v>15</v>
      </c>
      <c r="D2993" s="1">
        <v>43355</v>
      </c>
      <c r="E2993" s="2">
        <v>0.43157407407407405</v>
      </c>
      <c r="F2993">
        <v>51</v>
      </c>
      <c r="G2993" s="3">
        <f t="shared" si="46"/>
        <v>10.555555555555555</v>
      </c>
      <c r="H2993" t="s">
        <v>10</v>
      </c>
      <c r="I2993" t="s">
        <v>124</v>
      </c>
    </row>
    <row r="2994" spans="1:9" x14ac:dyDescent="0.35">
      <c r="A2994" t="s">
        <v>3009</v>
      </c>
      <c r="B2994" t="s">
        <v>8</v>
      </c>
      <c r="C2994" t="s">
        <v>17</v>
      </c>
      <c r="D2994" s="1">
        <v>43355</v>
      </c>
      <c r="E2994" s="2">
        <v>0.43158564814814815</v>
      </c>
      <c r="F2994">
        <v>51</v>
      </c>
      <c r="G2994" s="3">
        <f t="shared" si="46"/>
        <v>10.555555555555555</v>
      </c>
      <c r="H2994" t="s">
        <v>10</v>
      </c>
      <c r="I2994" t="s">
        <v>124</v>
      </c>
    </row>
    <row r="2995" spans="1:9" x14ac:dyDescent="0.35">
      <c r="A2995" t="s">
        <v>3010</v>
      </c>
      <c r="B2995" t="s">
        <v>8</v>
      </c>
      <c r="C2995" t="s">
        <v>15</v>
      </c>
      <c r="D2995" s="1">
        <v>43355</v>
      </c>
      <c r="E2995" s="2">
        <v>0.45652777777777781</v>
      </c>
      <c r="F2995">
        <v>52</v>
      </c>
      <c r="G2995" s="3">
        <f t="shared" si="46"/>
        <v>11.111111111111111</v>
      </c>
      <c r="H2995" t="s">
        <v>10</v>
      </c>
      <c r="I2995" t="s">
        <v>124</v>
      </c>
    </row>
    <row r="2996" spans="1:9" x14ac:dyDescent="0.35">
      <c r="A2996" t="s">
        <v>3011</v>
      </c>
      <c r="B2996" t="s">
        <v>8</v>
      </c>
      <c r="C2996" t="s">
        <v>17</v>
      </c>
      <c r="D2996" s="1">
        <v>43355</v>
      </c>
      <c r="E2996" s="2">
        <v>0.45653935185185185</v>
      </c>
      <c r="F2996">
        <v>52</v>
      </c>
      <c r="G2996" s="3">
        <f t="shared" si="46"/>
        <v>11.111111111111111</v>
      </c>
      <c r="H2996" t="s">
        <v>10</v>
      </c>
      <c r="I2996" t="s">
        <v>124</v>
      </c>
    </row>
    <row r="2997" spans="1:9" x14ac:dyDescent="0.35">
      <c r="A2997" t="s">
        <v>3012</v>
      </c>
      <c r="B2997" t="s">
        <v>8</v>
      </c>
      <c r="C2997" t="s">
        <v>15</v>
      </c>
      <c r="D2997" s="1">
        <v>43355</v>
      </c>
      <c r="E2997" s="2">
        <v>0.51429398148148142</v>
      </c>
      <c r="F2997">
        <v>54</v>
      </c>
      <c r="G2997" s="3">
        <f t="shared" si="46"/>
        <v>12.222222222222221</v>
      </c>
      <c r="H2997" t="s">
        <v>10</v>
      </c>
      <c r="I2997" t="s">
        <v>124</v>
      </c>
    </row>
    <row r="2998" spans="1:9" x14ac:dyDescent="0.35">
      <c r="A2998" t="s">
        <v>3013</v>
      </c>
      <c r="B2998" t="s">
        <v>8</v>
      </c>
      <c r="C2998" t="s">
        <v>17</v>
      </c>
      <c r="D2998" s="1">
        <v>43355</v>
      </c>
      <c r="E2998" s="2">
        <v>0.51429398148148142</v>
      </c>
      <c r="F2998">
        <v>54</v>
      </c>
      <c r="G2998" s="3">
        <f t="shared" si="46"/>
        <v>12.222222222222221</v>
      </c>
      <c r="H2998" t="s">
        <v>10</v>
      </c>
    </row>
    <row r="2999" spans="1:9" x14ac:dyDescent="0.35">
      <c r="A2999" t="s">
        <v>3014</v>
      </c>
      <c r="B2999" t="s">
        <v>8</v>
      </c>
      <c r="C2999" t="s">
        <v>15</v>
      </c>
      <c r="D2999" s="1">
        <v>43355</v>
      </c>
      <c r="E2999" s="2">
        <v>0.51670138888888884</v>
      </c>
      <c r="F2999">
        <v>54</v>
      </c>
      <c r="G2999" s="3">
        <f t="shared" si="46"/>
        <v>12.222222222222221</v>
      </c>
      <c r="H2999" t="s">
        <v>10</v>
      </c>
      <c r="I2999" t="s">
        <v>124</v>
      </c>
    </row>
    <row r="3000" spans="1:9" x14ac:dyDescent="0.35">
      <c r="A3000" t="s">
        <v>3015</v>
      </c>
      <c r="B3000" t="s">
        <v>8</v>
      </c>
      <c r="C3000" t="s">
        <v>17</v>
      </c>
      <c r="D3000" s="1">
        <v>43355</v>
      </c>
      <c r="E3000" s="2">
        <v>0.51671296296296299</v>
      </c>
      <c r="F3000">
        <v>54</v>
      </c>
      <c r="G3000" s="3">
        <f t="shared" si="46"/>
        <v>12.222222222222221</v>
      </c>
      <c r="H3000" t="s">
        <v>10</v>
      </c>
      <c r="I3000" t="s">
        <v>124</v>
      </c>
    </row>
    <row r="3001" spans="1:9" x14ac:dyDescent="0.35">
      <c r="A3001" t="s">
        <v>3016</v>
      </c>
      <c r="B3001" t="s">
        <v>8</v>
      </c>
      <c r="C3001" t="s">
        <v>9</v>
      </c>
      <c r="D3001" s="1">
        <v>43355</v>
      </c>
      <c r="E3001" s="2">
        <v>0.54166666666666663</v>
      </c>
      <c r="F3001">
        <v>54</v>
      </c>
      <c r="G3001" s="3">
        <f t="shared" si="46"/>
        <v>12.222222222222221</v>
      </c>
      <c r="H3001" t="s">
        <v>10</v>
      </c>
    </row>
    <row r="3002" spans="1:9" x14ac:dyDescent="0.35">
      <c r="A3002" t="s">
        <v>3017</v>
      </c>
      <c r="B3002" t="s">
        <v>8</v>
      </c>
      <c r="C3002" t="s">
        <v>15</v>
      </c>
      <c r="D3002" s="1">
        <v>43355</v>
      </c>
      <c r="E3002" s="2">
        <v>0.55398148148148152</v>
      </c>
      <c r="F3002">
        <v>54</v>
      </c>
      <c r="G3002" s="3">
        <f t="shared" si="46"/>
        <v>12.222222222222221</v>
      </c>
      <c r="H3002" t="s">
        <v>10</v>
      </c>
      <c r="I3002" t="s">
        <v>124</v>
      </c>
    </row>
    <row r="3003" spans="1:9" x14ac:dyDescent="0.35">
      <c r="A3003" t="s">
        <v>3018</v>
      </c>
      <c r="B3003" t="s">
        <v>8</v>
      </c>
      <c r="C3003" t="s">
        <v>17</v>
      </c>
      <c r="D3003" s="1">
        <v>43355</v>
      </c>
      <c r="E3003" s="2">
        <v>0.55398148148148152</v>
      </c>
      <c r="F3003">
        <v>54</v>
      </c>
      <c r="G3003" s="3">
        <f t="shared" si="46"/>
        <v>12.222222222222221</v>
      </c>
      <c r="H3003" t="s">
        <v>10</v>
      </c>
      <c r="I3003" t="s">
        <v>124</v>
      </c>
    </row>
    <row r="3004" spans="1:9" x14ac:dyDescent="0.35">
      <c r="A3004" t="s">
        <v>3019</v>
      </c>
      <c r="B3004" t="s">
        <v>8</v>
      </c>
      <c r="C3004" t="s">
        <v>15</v>
      </c>
      <c r="D3004" s="1">
        <v>43355</v>
      </c>
      <c r="E3004" s="2">
        <v>0.55622685185185183</v>
      </c>
      <c r="F3004">
        <v>54</v>
      </c>
      <c r="G3004" s="3">
        <f t="shared" si="46"/>
        <v>12.222222222222221</v>
      </c>
      <c r="H3004" t="s">
        <v>10</v>
      </c>
      <c r="I3004" t="s">
        <v>124</v>
      </c>
    </row>
    <row r="3005" spans="1:9" x14ac:dyDescent="0.35">
      <c r="A3005" t="s">
        <v>3020</v>
      </c>
      <c r="B3005" t="s">
        <v>8</v>
      </c>
      <c r="C3005" t="s">
        <v>17</v>
      </c>
      <c r="D3005" s="1">
        <v>43355</v>
      </c>
      <c r="E3005" s="2">
        <v>0.55622685185185183</v>
      </c>
      <c r="F3005">
        <v>54</v>
      </c>
      <c r="G3005" s="3">
        <f t="shared" si="46"/>
        <v>12.222222222222221</v>
      </c>
      <c r="H3005" t="s">
        <v>10</v>
      </c>
      <c r="I3005" t="s">
        <v>124</v>
      </c>
    </row>
    <row r="3006" spans="1:9" x14ac:dyDescent="0.35">
      <c r="A3006" t="s">
        <v>3021</v>
      </c>
      <c r="B3006" t="s">
        <v>8</v>
      </c>
      <c r="C3006" t="s">
        <v>15</v>
      </c>
      <c r="D3006" s="1">
        <v>43355</v>
      </c>
      <c r="E3006" s="2">
        <v>0.56180555555555556</v>
      </c>
      <c r="F3006">
        <v>55</v>
      </c>
      <c r="G3006" s="3">
        <f t="shared" si="46"/>
        <v>12.777777777777777</v>
      </c>
      <c r="H3006" t="s">
        <v>10</v>
      </c>
      <c r="I3006" t="s">
        <v>124</v>
      </c>
    </row>
    <row r="3007" spans="1:9" x14ac:dyDescent="0.35">
      <c r="A3007" t="s">
        <v>3022</v>
      </c>
      <c r="B3007" t="s">
        <v>8</v>
      </c>
      <c r="C3007" t="s">
        <v>17</v>
      </c>
      <c r="D3007" s="1">
        <v>43355</v>
      </c>
      <c r="E3007" s="2">
        <v>0.56180555555555556</v>
      </c>
      <c r="F3007">
        <v>55</v>
      </c>
      <c r="G3007" s="3">
        <f t="shared" si="46"/>
        <v>12.777777777777777</v>
      </c>
      <c r="H3007" t="s">
        <v>10</v>
      </c>
    </row>
    <row r="3008" spans="1:9" x14ac:dyDescent="0.35">
      <c r="A3008" t="s">
        <v>3023</v>
      </c>
      <c r="B3008" t="s">
        <v>8</v>
      </c>
      <c r="C3008" t="s">
        <v>15</v>
      </c>
      <c r="D3008" s="1">
        <v>43355</v>
      </c>
      <c r="E3008" s="2">
        <v>0.56374999999999997</v>
      </c>
      <c r="F3008">
        <v>55</v>
      </c>
      <c r="G3008" s="3">
        <f t="shared" si="46"/>
        <v>12.777777777777777</v>
      </c>
      <c r="H3008" t="s">
        <v>10</v>
      </c>
      <c r="I3008" t="s">
        <v>124</v>
      </c>
    </row>
    <row r="3009" spans="1:9" x14ac:dyDescent="0.35">
      <c r="A3009" t="s">
        <v>3024</v>
      </c>
      <c r="B3009" t="s">
        <v>8</v>
      </c>
      <c r="C3009" t="s">
        <v>17</v>
      </c>
      <c r="D3009" s="1">
        <v>43355</v>
      </c>
      <c r="E3009" s="2">
        <v>0.56374999999999997</v>
      </c>
      <c r="F3009">
        <v>55</v>
      </c>
      <c r="G3009" s="3">
        <f t="shared" si="46"/>
        <v>12.777777777777777</v>
      </c>
      <c r="H3009" t="s">
        <v>10</v>
      </c>
    </row>
    <row r="3010" spans="1:9" x14ac:dyDescent="0.35">
      <c r="A3010" t="s">
        <v>3025</v>
      </c>
      <c r="B3010" t="s">
        <v>8</v>
      </c>
      <c r="C3010" t="s">
        <v>15</v>
      </c>
      <c r="D3010" s="1">
        <v>43355</v>
      </c>
      <c r="E3010" s="2">
        <v>0.57023148148148151</v>
      </c>
      <c r="F3010">
        <v>55</v>
      </c>
      <c r="G3010" s="3">
        <f t="shared" si="46"/>
        <v>12.777777777777777</v>
      </c>
      <c r="H3010" t="s">
        <v>10</v>
      </c>
      <c r="I3010" t="s">
        <v>124</v>
      </c>
    </row>
    <row r="3011" spans="1:9" x14ac:dyDescent="0.35">
      <c r="A3011" t="s">
        <v>3026</v>
      </c>
      <c r="B3011" t="s">
        <v>8</v>
      </c>
      <c r="C3011" t="s">
        <v>17</v>
      </c>
      <c r="D3011" s="1">
        <v>43355</v>
      </c>
      <c r="E3011" s="2">
        <v>0.57023148148148151</v>
      </c>
      <c r="F3011">
        <v>55</v>
      </c>
      <c r="G3011" s="3">
        <f t="shared" ref="G3011:G3074" si="47">(F3011-32)/1.8</f>
        <v>12.777777777777777</v>
      </c>
      <c r="H3011" t="s">
        <v>10</v>
      </c>
    </row>
    <row r="3012" spans="1:9" x14ac:dyDescent="0.35">
      <c r="A3012" t="s">
        <v>3027</v>
      </c>
      <c r="B3012" t="s">
        <v>8</v>
      </c>
      <c r="C3012" t="s">
        <v>15</v>
      </c>
      <c r="D3012" s="1">
        <v>43355</v>
      </c>
      <c r="E3012" s="2">
        <v>0.57635416666666661</v>
      </c>
      <c r="F3012">
        <v>55</v>
      </c>
      <c r="G3012" s="3">
        <f t="shared" si="47"/>
        <v>12.777777777777777</v>
      </c>
      <c r="H3012" t="s">
        <v>10</v>
      </c>
      <c r="I3012" t="s">
        <v>124</v>
      </c>
    </row>
    <row r="3013" spans="1:9" x14ac:dyDescent="0.35">
      <c r="A3013" t="s">
        <v>3028</v>
      </c>
      <c r="B3013" t="s">
        <v>8</v>
      </c>
      <c r="C3013" t="s">
        <v>17</v>
      </c>
      <c r="D3013" s="1">
        <v>43355</v>
      </c>
      <c r="E3013" s="2">
        <v>0.57636574074074076</v>
      </c>
      <c r="F3013">
        <v>55</v>
      </c>
      <c r="G3013" s="3">
        <f t="shared" si="47"/>
        <v>12.777777777777777</v>
      </c>
      <c r="H3013" t="s">
        <v>10</v>
      </c>
      <c r="I3013" t="s">
        <v>124</v>
      </c>
    </row>
    <row r="3014" spans="1:9" x14ac:dyDescent="0.35">
      <c r="A3014" t="s">
        <v>3029</v>
      </c>
      <c r="B3014" t="s">
        <v>8</v>
      </c>
      <c r="C3014" t="s">
        <v>15</v>
      </c>
      <c r="D3014" s="1">
        <v>43355</v>
      </c>
      <c r="E3014" s="2">
        <v>0.57865740740740745</v>
      </c>
      <c r="F3014">
        <v>55</v>
      </c>
      <c r="G3014" s="3">
        <f t="shared" si="47"/>
        <v>12.777777777777777</v>
      </c>
      <c r="H3014" t="s">
        <v>10</v>
      </c>
      <c r="I3014" t="s">
        <v>124</v>
      </c>
    </row>
    <row r="3015" spans="1:9" x14ac:dyDescent="0.35">
      <c r="A3015" t="s">
        <v>3030</v>
      </c>
      <c r="B3015" t="s">
        <v>8</v>
      </c>
      <c r="C3015" t="s">
        <v>17</v>
      </c>
      <c r="D3015" s="1">
        <v>43355</v>
      </c>
      <c r="E3015" s="2">
        <v>0.57865740740740745</v>
      </c>
      <c r="F3015">
        <v>55</v>
      </c>
      <c r="G3015" s="3">
        <f t="shared" si="47"/>
        <v>12.777777777777777</v>
      </c>
      <c r="H3015" t="s">
        <v>10</v>
      </c>
      <c r="I3015" t="s">
        <v>124</v>
      </c>
    </row>
    <row r="3016" spans="1:9" x14ac:dyDescent="0.35">
      <c r="A3016" t="s">
        <v>3031</v>
      </c>
      <c r="B3016" t="s">
        <v>8</v>
      </c>
      <c r="C3016" t="s">
        <v>15</v>
      </c>
      <c r="D3016" s="1">
        <v>43355</v>
      </c>
      <c r="E3016" s="2">
        <v>0.5814583333333333</v>
      </c>
      <c r="F3016">
        <v>55</v>
      </c>
      <c r="G3016" s="3">
        <f t="shared" si="47"/>
        <v>12.777777777777777</v>
      </c>
      <c r="H3016" t="s">
        <v>10</v>
      </c>
      <c r="I3016" t="s">
        <v>124</v>
      </c>
    </row>
    <row r="3017" spans="1:9" x14ac:dyDescent="0.35">
      <c r="A3017" t="s">
        <v>3032</v>
      </c>
      <c r="B3017" t="s">
        <v>8</v>
      </c>
      <c r="C3017" t="s">
        <v>17</v>
      </c>
      <c r="D3017" s="1">
        <v>43355</v>
      </c>
      <c r="E3017" s="2">
        <v>0.5814583333333333</v>
      </c>
      <c r="F3017">
        <v>55</v>
      </c>
      <c r="G3017" s="3">
        <f t="shared" si="47"/>
        <v>12.777777777777777</v>
      </c>
      <c r="H3017" t="s">
        <v>10</v>
      </c>
      <c r="I3017" t="s">
        <v>124</v>
      </c>
    </row>
    <row r="3018" spans="1:9" x14ac:dyDescent="0.35">
      <c r="A3018" t="s">
        <v>3033</v>
      </c>
      <c r="B3018" t="s">
        <v>8</v>
      </c>
      <c r="C3018" t="s">
        <v>15</v>
      </c>
      <c r="D3018" s="1">
        <v>43355</v>
      </c>
      <c r="E3018" s="2">
        <v>0.62868055555555558</v>
      </c>
      <c r="F3018">
        <v>55</v>
      </c>
      <c r="G3018" s="3">
        <f t="shared" si="47"/>
        <v>12.777777777777777</v>
      </c>
      <c r="H3018" t="s">
        <v>10</v>
      </c>
      <c r="I3018" t="s">
        <v>124</v>
      </c>
    </row>
    <row r="3019" spans="1:9" x14ac:dyDescent="0.35">
      <c r="A3019" t="s">
        <v>3034</v>
      </c>
      <c r="B3019" t="s">
        <v>8</v>
      </c>
      <c r="C3019" t="s">
        <v>17</v>
      </c>
      <c r="D3019" s="1">
        <v>43355</v>
      </c>
      <c r="E3019" s="2">
        <v>0.62869212962962961</v>
      </c>
      <c r="F3019">
        <v>55</v>
      </c>
      <c r="G3019" s="3">
        <f t="shared" si="47"/>
        <v>12.777777777777777</v>
      </c>
      <c r="H3019" t="s">
        <v>10</v>
      </c>
    </row>
    <row r="3020" spans="1:9" x14ac:dyDescent="0.35">
      <c r="A3020" t="s">
        <v>3035</v>
      </c>
      <c r="B3020" t="s">
        <v>8</v>
      </c>
      <c r="C3020" t="s">
        <v>15</v>
      </c>
      <c r="D3020" s="1">
        <v>43355</v>
      </c>
      <c r="E3020" s="2">
        <v>0.65881944444444451</v>
      </c>
      <c r="F3020">
        <v>55</v>
      </c>
      <c r="G3020" s="3">
        <f t="shared" si="47"/>
        <v>12.777777777777777</v>
      </c>
      <c r="H3020" t="s">
        <v>10</v>
      </c>
      <c r="I3020" t="s">
        <v>124</v>
      </c>
    </row>
    <row r="3021" spans="1:9" x14ac:dyDescent="0.35">
      <c r="A3021" t="s">
        <v>3036</v>
      </c>
      <c r="B3021" t="s">
        <v>8</v>
      </c>
      <c r="C3021" t="s">
        <v>17</v>
      </c>
      <c r="D3021" s="1">
        <v>43355</v>
      </c>
      <c r="E3021" s="2">
        <v>0.65883101851851855</v>
      </c>
      <c r="F3021">
        <v>55</v>
      </c>
      <c r="G3021" s="3">
        <f t="shared" si="47"/>
        <v>12.777777777777777</v>
      </c>
      <c r="H3021" t="s">
        <v>10</v>
      </c>
      <c r="I3021" t="s">
        <v>124</v>
      </c>
    </row>
    <row r="3022" spans="1:9" x14ac:dyDescent="0.35">
      <c r="A3022" t="s">
        <v>3037</v>
      </c>
      <c r="B3022" t="s">
        <v>8</v>
      </c>
      <c r="C3022" t="s">
        <v>15</v>
      </c>
      <c r="D3022" s="1">
        <v>43355</v>
      </c>
      <c r="E3022" s="2">
        <v>0.66248842592592594</v>
      </c>
      <c r="F3022">
        <v>55</v>
      </c>
      <c r="G3022" s="3">
        <f t="shared" si="47"/>
        <v>12.777777777777777</v>
      </c>
      <c r="H3022" t="s">
        <v>10</v>
      </c>
      <c r="I3022" t="s">
        <v>124</v>
      </c>
    </row>
    <row r="3023" spans="1:9" x14ac:dyDescent="0.35">
      <c r="A3023" t="s">
        <v>3038</v>
      </c>
      <c r="B3023" t="s">
        <v>8</v>
      </c>
      <c r="C3023" t="s">
        <v>17</v>
      </c>
      <c r="D3023" s="1">
        <v>43355</v>
      </c>
      <c r="E3023" s="2">
        <v>0.66249999999999998</v>
      </c>
      <c r="F3023">
        <v>55</v>
      </c>
      <c r="G3023" s="3">
        <f t="shared" si="47"/>
        <v>12.777777777777777</v>
      </c>
      <c r="H3023" t="s">
        <v>10</v>
      </c>
    </row>
    <row r="3024" spans="1:9" x14ac:dyDescent="0.35">
      <c r="A3024" t="s">
        <v>3039</v>
      </c>
      <c r="B3024" t="s">
        <v>8</v>
      </c>
      <c r="C3024" t="s">
        <v>15</v>
      </c>
      <c r="D3024" s="1">
        <v>43355</v>
      </c>
      <c r="E3024" s="2">
        <v>0.6793865740740741</v>
      </c>
      <c r="F3024">
        <v>54</v>
      </c>
      <c r="G3024" s="3">
        <f t="shared" si="47"/>
        <v>12.222222222222221</v>
      </c>
      <c r="H3024" t="s">
        <v>10</v>
      </c>
      <c r="I3024" t="s">
        <v>55</v>
      </c>
    </row>
    <row r="3025" spans="1:9" x14ac:dyDescent="0.35">
      <c r="A3025" t="s">
        <v>3040</v>
      </c>
      <c r="B3025" t="s">
        <v>8</v>
      </c>
      <c r="C3025" t="s">
        <v>17</v>
      </c>
      <c r="D3025" s="1">
        <v>43355</v>
      </c>
      <c r="E3025" s="2">
        <v>0.6793865740740741</v>
      </c>
      <c r="F3025">
        <v>54</v>
      </c>
      <c r="G3025" s="3">
        <f t="shared" si="47"/>
        <v>12.222222222222221</v>
      </c>
      <c r="H3025" t="s">
        <v>10</v>
      </c>
      <c r="I3025" t="s">
        <v>55</v>
      </c>
    </row>
    <row r="3026" spans="1:9" x14ac:dyDescent="0.35">
      <c r="A3026" t="s">
        <v>3041</v>
      </c>
      <c r="B3026" t="s">
        <v>8</v>
      </c>
      <c r="C3026" t="s">
        <v>15</v>
      </c>
      <c r="D3026" s="1">
        <v>43355</v>
      </c>
      <c r="E3026" s="2">
        <v>0.68601851851851858</v>
      </c>
      <c r="F3026">
        <v>54</v>
      </c>
      <c r="G3026" s="3">
        <f t="shared" si="47"/>
        <v>12.222222222222221</v>
      </c>
      <c r="H3026" t="s">
        <v>10</v>
      </c>
      <c r="I3026" t="s">
        <v>124</v>
      </c>
    </row>
    <row r="3027" spans="1:9" x14ac:dyDescent="0.35">
      <c r="A3027" t="s">
        <v>3042</v>
      </c>
      <c r="B3027" t="s">
        <v>8</v>
      </c>
      <c r="C3027" t="s">
        <v>17</v>
      </c>
      <c r="D3027" s="1">
        <v>43355</v>
      </c>
      <c r="E3027" s="2">
        <v>0.68601851851851858</v>
      </c>
      <c r="F3027">
        <v>54</v>
      </c>
      <c r="G3027" s="3">
        <f t="shared" si="47"/>
        <v>12.222222222222221</v>
      </c>
      <c r="H3027" t="s">
        <v>10</v>
      </c>
    </row>
    <row r="3028" spans="1:9" x14ac:dyDescent="0.35">
      <c r="A3028" t="s">
        <v>3043</v>
      </c>
      <c r="B3028" t="s">
        <v>8</v>
      </c>
      <c r="C3028" t="s">
        <v>15</v>
      </c>
      <c r="D3028" s="1">
        <v>43355</v>
      </c>
      <c r="E3028" s="2">
        <v>0.6869791666666667</v>
      </c>
      <c r="F3028">
        <v>54</v>
      </c>
      <c r="G3028" s="3">
        <f t="shared" si="47"/>
        <v>12.222222222222221</v>
      </c>
      <c r="H3028" t="s">
        <v>10</v>
      </c>
      <c r="I3028" t="s">
        <v>124</v>
      </c>
    </row>
    <row r="3029" spans="1:9" x14ac:dyDescent="0.35">
      <c r="A3029" t="s">
        <v>3044</v>
      </c>
      <c r="B3029" t="s">
        <v>8</v>
      </c>
      <c r="C3029" t="s">
        <v>17</v>
      </c>
      <c r="D3029" s="1">
        <v>43355</v>
      </c>
      <c r="E3029" s="2">
        <v>0.68699074074074085</v>
      </c>
      <c r="F3029">
        <v>54</v>
      </c>
      <c r="G3029" s="3">
        <f t="shared" si="47"/>
        <v>12.222222222222221</v>
      </c>
      <c r="H3029" t="s">
        <v>10</v>
      </c>
      <c r="I3029" t="s">
        <v>124</v>
      </c>
    </row>
    <row r="3030" spans="1:9" x14ac:dyDescent="0.35">
      <c r="A3030" t="s">
        <v>3045</v>
      </c>
      <c r="B3030" t="s">
        <v>8</v>
      </c>
      <c r="C3030" t="s">
        <v>15</v>
      </c>
      <c r="D3030" s="1">
        <v>43355</v>
      </c>
      <c r="E3030" s="2">
        <v>0.69030092592592596</v>
      </c>
      <c r="F3030">
        <v>54</v>
      </c>
      <c r="G3030" s="3">
        <f t="shared" si="47"/>
        <v>12.222222222222221</v>
      </c>
      <c r="H3030" t="s">
        <v>10</v>
      </c>
      <c r="I3030" t="s">
        <v>124</v>
      </c>
    </row>
    <row r="3031" spans="1:9" x14ac:dyDescent="0.35">
      <c r="A3031" t="s">
        <v>3046</v>
      </c>
      <c r="B3031" t="s">
        <v>8</v>
      </c>
      <c r="C3031" t="s">
        <v>17</v>
      </c>
      <c r="D3031" s="1">
        <v>43355</v>
      </c>
      <c r="E3031" s="2">
        <v>0.69030092592592596</v>
      </c>
      <c r="F3031">
        <v>54</v>
      </c>
      <c r="G3031" s="3">
        <f t="shared" si="47"/>
        <v>12.222222222222221</v>
      </c>
      <c r="H3031" t="s">
        <v>10</v>
      </c>
    </row>
    <row r="3032" spans="1:9" x14ac:dyDescent="0.35">
      <c r="A3032" t="s">
        <v>3047</v>
      </c>
      <c r="B3032" t="s">
        <v>8</v>
      </c>
      <c r="C3032" t="s">
        <v>15</v>
      </c>
      <c r="D3032" s="1">
        <v>43355</v>
      </c>
      <c r="E3032" s="2">
        <v>0.69162037037037039</v>
      </c>
      <c r="F3032">
        <v>54</v>
      </c>
      <c r="G3032" s="3">
        <f t="shared" si="47"/>
        <v>12.222222222222221</v>
      </c>
      <c r="H3032" t="s">
        <v>10</v>
      </c>
      <c r="I3032" t="s">
        <v>55</v>
      </c>
    </row>
    <row r="3033" spans="1:9" x14ac:dyDescent="0.35">
      <c r="A3033" t="s">
        <v>3048</v>
      </c>
      <c r="B3033" t="s">
        <v>8</v>
      </c>
      <c r="C3033" t="s">
        <v>17</v>
      </c>
      <c r="D3033" s="1">
        <v>43355</v>
      </c>
      <c r="E3033" s="2">
        <v>0.69162037037037039</v>
      </c>
      <c r="F3033">
        <v>54</v>
      </c>
      <c r="G3033" s="3">
        <f t="shared" si="47"/>
        <v>12.222222222222221</v>
      </c>
      <c r="H3033" t="s">
        <v>10</v>
      </c>
    </row>
    <row r="3034" spans="1:9" x14ac:dyDescent="0.35">
      <c r="A3034" t="s">
        <v>3049</v>
      </c>
      <c r="B3034" t="s">
        <v>8</v>
      </c>
      <c r="C3034" t="s">
        <v>15</v>
      </c>
      <c r="D3034" s="1">
        <v>43355</v>
      </c>
      <c r="E3034" s="2">
        <v>0.70128472222222227</v>
      </c>
      <c r="F3034">
        <v>54</v>
      </c>
      <c r="G3034" s="3">
        <f t="shared" si="47"/>
        <v>12.222222222222221</v>
      </c>
      <c r="H3034" t="s">
        <v>10</v>
      </c>
      <c r="I3034" t="s">
        <v>124</v>
      </c>
    </row>
    <row r="3035" spans="1:9" x14ac:dyDescent="0.35">
      <c r="A3035" t="s">
        <v>3050</v>
      </c>
      <c r="B3035" t="s">
        <v>8</v>
      </c>
      <c r="C3035" t="s">
        <v>17</v>
      </c>
      <c r="D3035" s="1">
        <v>43355</v>
      </c>
      <c r="E3035" s="2">
        <v>0.70128472222222227</v>
      </c>
      <c r="F3035">
        <v>54</v>
      </c>
      <c r="G3035" s="3">
        <f t="shared" si="47"/>
        <v>12.222222222222221</v>
      </c>
      <c r="H3035" t="s">
        <v>10</v>
      </c>
    </row>
    <row r="3036" spans="1:9" x14ac:dyDescent="0.35">
      <c r="A3036" t="s">
        <v>3051</v>
      </c>
      <c r="B3036" t="s">
        <v>8</v>
      </c>
      <c r="C3036" t="s">
        <v>15</v>
      </c>
      <c r="D3036" s="1">
        <v>43355</v>
      </c>
      <c r="E3036" s="2">
        <v>0.70483796296296297</v>
      </c>
      <c r="F3036">
        <v>54</v>
      </c>
      <c r="G3036" s="3">
        <f t="shared" si="47"/>
        <v>12.222222222222221</v>
      </c>
      <c r="H3036" t="s">
        <v>10</v>
      </c>
      <c r="I3036" t="s">
        <v>124</v>
      </c>
    </row>
    <row r="3037" spans="1:9" x14ac:dyDescent="0.35">
      <c r="A3037" t="s">
        <v>3052</v>
      </c>
      <c r="B3037" t="s">
        <v>8</v>
      </c>
      <c r="C3037" t="s">
        <v>17</v>
      </c>
      <c r="D3037" s="1">
        <v>43355</v>
      </c>
      <c r="E3037" s="2">
        <v>0.70484953703703701</v>
      </c>
      <c r="F3037">
        <v>54</v>
      </c>
      <c r="G3037" s="3">
        <f t="shared" si="47"/>
        <v>12.222222222222221</v>
      </c>
      <c r="H3037" t="s">
        <v>10</v>
      </c>
    </row>
    <row r="3038" spans="1:9" x14ac:dyDescent="0.35">
      <c r="A3038" t="s">
        <v>3053</v>
      </c>
      <c r="B3038" t="s">
        <v>8</v>
      </c>
      <c r="C3038" t="s">
        <v>15</v>
      </c>
      <c r="D3038" s="1">
        <v>43355</v>
      </c>
      <c r="E3038" s="2">
        <v>0.72620370370370368</v>
      </c>
      <c r="F3038">
        <v>54</v>
      </c>
      <c r="G3038" s="3">
        <f t="shared" si="47"/>
        <v>12.222222222222221</v>
      </c>
      <c r="H3038" t="s">
        <v>10</v>
      </c>
      <c r="I3038" t="s">
        <v>124</v>
      </c>
    </row>
    <row r="3039" spans="1:9" x14ac:dyDescent="0.35">
      <c r="A3039" t="s">
        <v>3054</v>
      </c>
      <c r="B3039" t="s">
        <v>8</v>
      </c>
      <c r="C3039" t="s">
        <v>17</v>
      </c>
      <c r="D3039" s="1">
        <v>43355</v>
      </c>
      <c r="E3039" s="2">
        <v>0.72621527777777783</v>
      </c>
      <c r="F3039">
        <v>54</v>
      </c>
      <c r="G3039" s="3">
        <f t="shared" si="47"/>
        <v>12.222222222222221</v>
      </c>
      <c r="H3039" t="s">
        <v>10</v>
      </c>
      <c r="I3039" t="s">
        <v>124</v>
      </c>
    </row>
    <row r="3040" spans="1:9" x14ac:dyDescent="0.35">
      <c r="A3040" t="s">
        <v>3055</v>
      </c>
      <c r="B3040" t="s">
        <v>8</v>
      </c>
      <c r="C3040" t="s">
        <v>15</v>
      </c>
      <c r="D3040" s="1">
        <v>43355</v>
      </c>
      <c r="E3040" s="2">
        <v>0.74151620370370364</v>
      </c>
      <c r="F3040">
        <v>54</v>
      </c>
      <c r="G3040" s="3">
        <f t="shared" si="47"/>
        <v>12.222222222222221</v>
      </c>
      <c r="H3040" t="s">
        <v>10</v>
      </c>
      <c r="I3040" t="s">
        <v>124</v>
      </c>
    </row>
    <row r="3041" spans="1:9" x14ac:dyDescent="0.35">
      <c r="A3041" t="s">
        <v>3056</v>
      </c>
      <c r="B3041" t="s">
        <v>8</v>
      </c>
      <c r="C3041" t="s">
        <v>17</v>
      </c>
      <c r="D3041" s="1">
        <v>43355</v>
      </c>
      <c r="E3041" s="2">
        <v>0.74152777777777779</v>
      </c>
      <c r="F3041">
        <v>54</v>
      </c>
      <c r="G3041" s="3">
        <f t="shared" si="47"/>
        <v>12.222222222222221</v>
      </c>
      <c r="H3041" t="s">
        <v>10</v>
      </c>
      <c r="I3041" t="s">
        <v>124</v>
      </c>
    </row>
    <row r="3042" spans="1:9" x14ac:dyDescent="0.35">
      <c r="A3042" t="s">
        <v>3057</v>
      </c>
      <c r="B3042" t="s">
        <v>8</v>
      </c>
      <c r="C3042" t="s">
        <v>15</v>
      </c>
      <c r="D3042" s="1">
        <v>43355</v>
      </c>
      <c r="E3042" s="2">
        <v>0.75192129629629623</v>
      </c>
      <c r="F3042">
        <v>54</v>
      </c>
      <c r="G3042" s="3">
        <f t="shared" si="47"/>
        <v>12.222222222222221</v>
      </c>
      <c r="H3042" t="s">
        <v>10</v>
      </c>
      <c r="I3042" t="s">
        <v>124</v>
      </c>
    </row>
    <row r="3043" spans="1:9" x14ac:dyDescent="0.35">
      <c r="A3043" t="s">
        <v>3058</v>
      </c>
      <c r="B3043" t="s">
        <v>8</v>
      </c>
      <c r="C3043" t="s">
        <v>17</v>
      </c>
      <c r="D3043" s="1">
        <v>43355</v>
      </c>
      <c r="E3043" s="2">
        <v>0.75192129629629623</v>
      </c>
      <c r="F3043">
        <v>54</v>
      </c>
      <c r="G3043" s="3">
        <f t="shared" si="47"/>
        <v>12.222222222222221</v>
      </c>
      <c r="H3043" t="s">
        <v>10</v>
      </c>
      <c r="I3043" t="s">
        <v>124</v>
      </c>
    </row>
    <row r="3044" spans="1:9" x14ac:dyDescent="0.35">
      <c r="A3044" t="s">
        <v>3059</v>
      </c>
      <c r="B3044" t="s">
        <v>8</v>
      </c>
      <c r="C3044" t="s">
        <v>15</v>
      </c>
      <c r="D3044" s="1">
        <v>43355</v>
      </c>
      <c r="E3044" s="2">
        <v>0.757349537037037</v>
      </c>
      <c r="F3044">
        <v>54</v>
      </c>
      <c r="G3044" s="3">
        <f t="shared" si="47"/>
        <v>12.222222222222221</v>
      </c>
      <c r="H3044" t="s">
        <v>10</v>
      </c>
      <c r="I3044" t="s">
        <v>124</v>
      </c>
    </row>
    <row r="3045" spans="1:9" x14ac:dyDescent="0.35">
      <c r="A3045" t="s">
        <v>3060</v>
      </c>
      <c r="B3045" t="s">
        <v>8</v>
      </c>
      <c r="C3045" t="s">
        <v>17</v>
      </c>
      <c r="D3045" s="1">
        <v>43355</v>
      </c>
      <c r="E3045" s="2">
        <v>0.75736111111111104</v>
      </c>
      <c r="F3045">
        <v>54</v>
      </c>
      <c r="G3045" s="3">
        <f t="shared" si="47"/>
        <v>12.222222222222221</v>
      </c>
      <c r="H3045" t="s">
        <v>10</v>
      </c>
      <c r="I3045" t="s">
        <v>124</v>
      </c>
    </row>
    <row r="3046" spans="1:9" x14ac:dyDescent="0.35">
      <c r="A3046" t="s">
        <v>3061</v>
      </c>
      <c r="B3046" t="s">
        <v>8</v>
      </c>
      <c r="C3046" t="s">
        <v>15</v>
      </c>
      <c r="D3046" s="1">
        <v>43355</v>
      </c>
      <c r="E3046" s="2">
        <v>0.791875</v>
      </c>
      <c r="F3046">
        <v>53</v>
      </c>
      <c r="G3046" s="3">
        <f t="shared" si="47"/>
        <v>11.666666666666666</v>
      </c>
      <c r="H3046" t="s">
        <v>10</v>
      </c>
      <c r="I3046" t="s">
        <v>124</v>
      </c>
    </row>
    <row r="3047" spans="1:9" x14ac:dyDescent="0.35">
      <c r="A3047" t="s">
        <v>3062</v>
      </c>
      <c r="B3047" t="s">
        <v>8</v>
      </c>
      <c r="C3047" t="s">
        <v>17</v>
      </c>
      <c r="D3047" s="1">
        <v>43355</v>
      </c>
      <c r="E3047" s="2">
        <v>0.791875</v>
      </c>
      <c r="F3047">
        <v>53</v>
      </c>
      <c r="G3047" s="3">
        <f t="shared" si="47"/>
        <v>11.666666666666666</v>
      </c>
      <c r="H3047" t="s">
        <v>10</v>
      </c>
    </row>
    <row r="3048" spans="1:9" x14ac:dyDescent="0.35">
      <c r="A3048" t="s">
        <v>3063</v>
      </c>
      <c r="B3048" t="s">
        <v>8</v>
      </c>
      <c r="C3048" t="s">
        <v>15</v>
      </c>
      <c r="D3048" s="1">
        <v>43355</v>
      </c>
      <c r="E3048" s="2">
        <v>0.79545138888888889</v>
      </c>
      <c r="F3048">
        <v>53</v>
      </c>
      <c r="G3048" s="3">
        <f t="shared" si="47"/>
        <v>11.666666666666666</v>
      </c>
      <c r="H3048" t="s">
        <v>10</v>
      </c>
      <c r="I3048" t="s">
        <v>124</v>
      </c>
    </row>
    <row r="3049" spans="1:9" x14ac:dyDescent="0.35">
      <c r="A3049" t="s">
        <v>3064</v>
      </c>
      <c r="B3049" t="s">
        <v>8</v>
      </c>
      <c r="C3049" t="s">
        <v>17</v>
      </c>
      <c r="D3049" s="1">
        <v>43355</v>
      </c>
      <c r="E3049" s="2">
        <v>0.79545138888888889</v>
      </c>
      <c r="F3049">
        <v>53</v>
      </c>
      <c r="G3049" s="3">
        <f t="shared" si="47"/>
        <v>11.666666666666666</v>
      </c>
      <c r="H3049" t="s">
        <v>10</v>
      </c>
    </row>
    <row r="3050" spans="1:9" x14ac:dyDescent="0.35">
      <c r="A3050" t="s">
        <v>3065</v>
      </c>
      <c r="B3050" t="s">
        <v>8</v>
      </c>
      <c r="C3050" t="s">
        <v>15</v>
      </c>
      <c r="D3050" s="1">
        <v>43355</v>
      </c>
      <c r="E3050" s="2">
        <v>0.81421296296296297</v>
      </c>
      <c r="F3050">
        <v>53</v>
      </c>
      <c r="G3050" s="3">
        <f t="shared" si="47"/>
        <v>11.666666666666666</v>
      </c>
      <c r="H3050" t="s">
        <v>10</v>
      </c>
      <c r="I3050" t="s">
        <v>124</v>
      </c>
    </row>
    <row r="3051" spans="1:9" x14ac:dyDescent="0.35">
      <c r="A3051" t="s">
        <v>3066</v>
      </c>
      <c r="B3051" t="s">
        <v>8</v>
      </c>
      <c r="C3051" t="s">
        <v>17</v>
      </c>
      <c r="D3051" s="1">
        <v>43355</v>
      </c>
      <c r="E3051" s="2">
        <v>0.81421296296296297</v>
      </c>
      <c r="F3051">
        <v>53</v>
      </c>
      <c r="G3051" s="3">
        <f t="shared" si="47"/>
        <v>11.666666666666666</v>
      </c>
      <c r="H3051" t="s">
        <v>10</v>
      </c>
      <c r="I3051" t="s">
        <v>124</v>
      </c>
    </row>
    <row r="3052" spans="1:9" x14ac:dyDescent="0.35">
      <c r="A3052" t="s">
        <v>3067</v>
      </c>
      <c r="B3052" t="s">
        <v>8</v>
      </c>
      <c r="C3052" t="s">
        <v>15</v>
      </c>
      <c r="D3052" s="1">
        <v>43355</v>
      </c>
      <c r="E3052" s="2">
        <v>0.83636574074074066</v>
      </c>
      <c r="F3052">
        <v>52</v>
      </c>
      <c r="G3052" s="3">
        <f t="shared" si="47"/>
        <v>11.111111111111111</v>
      </c>
      <c r="H3052" t="s">
        <v>10</v>
      </c>
      <c r="I3052" t="s">
        <v>124</v>
      </c>
    </row>
    <row r="3053" spans="1:9" x14ac:dyDescent="0.35">
      <c r="A3053" t="s">
        <v>3068</v>
      </c>
      <c r="B3053" t="s">
        <v>8</v>
      </c>
      <c r="C3053" t="s">
        <v>17</v>
      </c>
      <c r="D3053" s="1">
        <v>43355</v>
      </c>
      <c r="E3053" s="2">
        <v>0.83636574074074066</v>
      </c>
      <c r="F3053">
        <v>52</v>
      </c>
      <c r="G3053" s="3">
        <f t="shared" si="47"/>
        <v>11.111111111111111</v>
      </c>
      <c r="H3053" t="s">
        <v>10</v>
      </c>
      <c r="I3053" t="s">
        <v>124</v>
      </c>
    </row>
    <row r="3054" spans="1:9" x14ac:dyDescent="0.35">
      <c r="A3054" t="s">
        <v>3069</v>
      </c>
      <c r="B3054" t="s">
        <v>8</v>
      </c>
      <c r="C3054" t="s">
        <v>15</v>
      </c>
      <c r="D3054" s="1">
        <v>43355</v>
      </c>
      <c r="E3054" s="2">
        <v>0.83961805555555558</v>
      </c>
      <c r="F3054">
        <v>52</v>
      </c>
      <c r="G3054" s="3">
        <f t="shared" si="47"/>
        <v>11.111111111111111</v>
      </c>
      <c r="H3054" t="s">
        <v>10</v>
      </c>
      <c r="I3054" t="s">
        <v>124</v>
      </c>
    </row>
    <row r="3055" spans="1:9" x14ac:dyDescent="0.35">
      <c r="A3055" t="s">
        <v>3070</v>
      </c>
      <c r="B3055" t="s">
        <v>8</v>
      </c>
      <c r="C3055" t="s">
        <v>17</v>
      </c>
      <c r="D3055" s="1">
        <v>43355</v>
      </c>
      <c r="E3055" s="2">
        <v>0.83961805555555558</v>
      </c>
      <c r="F3055">
        <v>52</v>
      </c>
      <c r="G3055" s="3">
        <f t="shared" si="47"/>
        <v>11.111111111111111</v>
      </c>
      <c r="H3055" t="s">
        <v>10</v>
      </c>
    </row>
    <row r="3056" spans="1:9" x14ac:dyDescent="0.35">
      <c r="A3056" t="s">
        <v>3071</v>
      </c>
      <c r="B3056" t="s">
        <v>8</v>
      </c>
      <c r="C3056" t="s">
        <v>15</v>
      </c>
      <c r="D3056" s="1">
        <v>43355</v>
      </c>
      <c r="E3056" s="2">
        <v>0.86061342592592593</v>
      </c>
      <c r="F3056">
        <v>52</v>
      </c>
      <c r="G3056" s="3">
        <f t="shared" si="47"/>
        <v>11.111111111111111</v>
      </c>
      <c r="H3056" t="s">
        <v>10</v>
      </c>
      <c r="I3056" t="s">
        <v>124</v>
      </c>
    </row>
    <row r="3057" spans="1:9" x14ac:dyDescent="0.35">
      <c r="A3057" t="s">
        <v>3072</v>
      </c>
      <c r="B3057" t="s">
        <v>8</v>
      </c>
      <c r="C3057" t="s">
        <v>17</v>
      </c>
      <c r="D3057" s="1">
        <v>43355</v>
      </c>
      <c r="E3057" s="2">
        <v>0.86061342592592593</v>
      </c>
      <c r="F3057">
        <v>52</v>
      </c>
      <c r="G3057" s="3">
        <f t="shared" si="47"/>
        <v>11.111111111111111</v>
      </c>
      <c r="H3057" t="s">
        <v>10</v>
      </c>
    </row>
    <row r="3058" spans="1:9" x14ac:dyDescent="0.35">
      <c r="A3058" t="s">
        <v>3073</v>
      </c>
      <c r="B3058" t="s">
        <v>8</v>
      </c>
      <c r="C3058" t="s">
        <v>15</v>
      </c>
      <c r="D3058" s="1">
        <v>43355</v>
      </c>
      <c r="E3058" s="2">
        <v>0.87172453703703701</v>
      </c>
      <c r="F3058">
        <v>52</v>
      </c>
      <c r="G3058" s="3">
        <f t="shared" si="47"/>
        <v>11.111111111111111</v>
      </c>
      <c r="H3058" t="s">
        <v>10</v>
      </c>
      <c r="I3058" t="s">
        <v>124</v>
      </c>
    </row>
    <row r="3059" spans="1:9" x14ac:dyDescent="0.35">
      <c r="A3059" t="s">
        <v>3074</v>
      </c>
      <c r="B3059" t="s">
        <v>8</v>
      </c>
      <c r="C3059" t="s">
        <v>17</v>
      </c>
      <c r="D3059" s="1">
        <v>43355</v>
      </c>
      <c r="E3059" s="2">
        <v>0.87173611111111116</v>
      </c>
      <c r="F3059">
        <v>52</v>
      </c>
      <c r="G3059" s="3">
        <f t="shared" si="47"/>
        <v>11.111111111111111</v>
      </c>
      <c r="H3059" t="s">
        <v>10</v>
      </c>
    </row>
    <row r="3060" spans="1:9" x14ac:dyDescent="0.35">
      <c r="A3060" t="s">
        <v>3075</v>
      </c>
      <c r="B3060" t="s">
        <v>8</v>
      </c>
      <c r="C3060" t="s">
        <v>15</v>
      </c>
      <c r="D3060" s="1">
        <v>43355</v>
      </c>
      <c r="E3060" s="2">
        <v>0.88378472222222226</v>
      </c>
      <c r="F3060">
        <v>52</v>
      </c>
      <c r="G3060" s="3">
        <f t="shared" si="47"/>
        <v>11.111111111111111</v>
      </c>
      <c r="H3060" t="s">
        <v>10</v>
      </c>
      <c r="I3060" t="s">
        <v>124</v>
      </c>
    </row>
    <row r="3061" spans="1:9" x14ac:dyDescent="0.35">
      <c r="A3061" t="s">
        <v>3076</v>
      </c>
      <c r="B3061" t="s">
        <v>8</v>
      </c>
      <c r="C3061" t="s">
        <v>17</v>
      </c>
      <c r="D3061" s="1">
        <v>43355</v>
      </c>
      <c r="E3061" s="2">
        <v>0.88378472222222226</v>
      </c>
      <c r="F3061">
        <v>52</v>
      </c>
      <c r="G3061" s="3">
        <f t="shared" si="47"/>
        <v>11.111111111111111</v>
      </c>
      <c r="H3061" t="s">
        <v>10</v>
      </c>
    </row>
    <row r="3062" spans="1:9" x14ac:dyDescent="0.35">
      <c r="A3062" t="s">
        <v>3077</v>
      </c>
      <c r="B3062" t="s">
        <v>8</v>
      </c>
      <c r="C3062" t="s">
        <v>15</v>
      </c>
      <c r="D3062" s="1">
        <v>43355</v>
      </c>
      <c r="E3062" s="2">
        <v>0.88540509259259259</v>
      </c>
      <c r="F3062">
        <v>52</v>
      </c>
      <c r="G3062" s="3">
        <f t="shared" si="47"/>
        <v>11.111111111111111</v>
      </c>
      <c r="H3062" t="s">
        <v>10</v>
      </c>
      <c r="I3062" t="s">
        <v>124</v>
      </c>
    </row>
    <row r="3063" spans="1:9" x14ac:dyDescent="0.35">
      <c r="A3063" t="s">
        <v>3078</v>
      </c>
      <c r="B3063" t="s">
        <v>8</v>
      </c>
      <c r="C3063" t="s">
        <v>17</v>
      </c>
      <c r="D3063" s="1">
        <v>43355</v>
      </c>
      <c r="E3063" s="2">
        <v>0.88540509259259259</v>
      </c>
      <c r="F3063">
        <v>52</v>
      </c>
      <c r="G3063" s="3">
        <f t="shared" si="47"/>
        <v>11.111111111111111</v>
      </c>
      <c r="H3063" t="s">
        <v>10</v>
      </c>
    </row>
    <row r="3064" spans="1:9" x14ac:dyDescent="0.35">
      <c r="A3064" t="s">
        <v>3079</v>
      </c>
      <c r="B3064" t="s">
        <v>8</v>
      </c>
      <c r="C3064" t="s">
        <v>15</v>
      </c>
      <c r="D3064" s="1">
        <v>43355</v>
      </c>
      <c r="E3064" s="2">
        <v>0.88797453703703699</v>
      </c>
      <c r="F3064">
        <v>52</v>
      </c>
      <c r="G3064" s="3">
        <f t="shared" si="47"/>
        <v>11.111111111111111</v>
      </c>
      <c r="H3064" t="s">
        <v>10</v>
      </c>
      <c r="I3064" t="s">
        <v>124</v>
      </c>
    </row>
    <row r="3065" spans="1:9" x14ac:dyDescent="0.35">
      <c r="A3065" t="s">
        <v>3080</v>
      </c>
      <c r="B3065" t="s">
        <v>8</v>
      </c>
      <c r="C3065" t="s">
        <v>17</v>
      </c>
      <c r="D3065" s="1">
        <v>43355</v>
      </c>
      <c r="E3065" s="2">
        <v>0.88797453703703699</v>
      </c>
      <c r="F3065">
        <v>52</v>
      </c>
      <c r="G3065" s="3">
        <f t="shared" si="47"/>
        <v>11.111111111111111</v>
      </c>
      <c r="H3065" t="s">
        <v>10</v>
      </c>
    </row>
    <row r="3066" spans="1:9" x14ac:dyDescent="0.35">
      <c r="A3066" t="s">
        <v>3081</v>
      </c>
      <c r="B3066" t="s">
        <v>8</v>
      </c>
      <c r="C3066" t="s">
        <v>15</v>
      </c>
      <c r="D3066" s="1">
        <v>43355</v>
      </c>
      <c r="E3066" s="2">
        <v>0.88920138888888889</v>
      </c>
      <c r="F3066">
        <v>52</v>
      </c>
      <c r="G3066" s="3">
        <f t="shared" si="47"/>
        <v>11.111111111111111</v>
      </c>
      <c r="H3066" t="s">
        <v>10</v>
      </c>
      <c r="I3066" t="s">
        <v>124</v>
      </c>
    </row>
    <row r="3067" spans="1:9" x14ac:dyDescent="0.35">
      <c r="A3067" t="s">
        <v>3082</v>
      </c>
      <c r="B3067" t="s">
        <v>8</v>
      </c>
      <c r="C3067" t="s">
        <v>17</v>
      </c>
      <c r="D3067" s="1">
        <v>43355</v>
      </c>
      <c r="E3067" s="2">
        <v>0.88920138888888889</v>
      </c>
      <c r="F3067">
        <v>52</v>
      </c>
      <c r="G3067" s="3">
        <f t="shared" si="47"/>
        <v>11.111111111111111</v>
      </c>
      <c r="H3067" t="s">
        <v>10</v>
      </c>
    </row>
    <row r="3068" spans="1:9" x14ac:dyDescent="0.35">
      <c r="A3068" t="s">
        <v>3083</v>
      </c>
      <c r="B3068" t="s">
        <v>8</v>
      </c>
      <c r="C3068" t="s">
        <v>15</v>
      </c>
      <c r="D3068" s="1">
        <v>43355</v>
      </c>
      <c r="E3068" s="2">
        <v>0.90266203703703696</v>
      </c>
      <c r="F3068">
        <v>52</v>
      </c>
      <c r="G3068" s="3">
        <f t="shared" si="47"/>
        <v>11.111111111111111</v>
      </c>
      <c r="H3068" t="s">
        <v>10</v>
      </c>
      <c r="I3068" t="s">
        <v>124</v>
      </c>
    </row>
    <row r="3069" spans="1:9" x14ac:dyDescent="0.35">
      <c r="A3069" t="s">
        <v>3084</v>
      </c>
      <c r="B3069" t="s">
        <v>8</v>
      </c>
      <c r="C3069" t="s">
        <v>17</v>
      </c>
      <c r="D3069" s="1">
        <v>43355</v>
      </c>
      <c r="E3069" s="2">
        <v>0.90266203703703696</v>
      </c>
      <c r="F3069">
        <v>52</v>
      </c>
      <c r="G3069" s="3">
        <f t="shared" si="47"/>
        <v>11.111111111111111</v>
      </c>
      <c r="H3069" t="s">
        <v>10</v>
      </c>
      <c r="I3069" t="s">
        <v>124</v>
      </c>
    </row>
    <row r="3070" spans="1:9" x14ac:dyDescent="0.35">
      <c r="A3070" t="s">
        <v>3085</v>
      </c>
      <c r="B3070" t="s">
        <v>8</v>
      </c>
      <c r="C3070" t="s">
        <v>15</v>
      </c>
      <c r="D3070" s="1">
        <v>43355</v>
      </c>
      <c r="E3070" s="2">
        <v>0.90525462962962966</v>
      </c>
      <c r="F3070">
        <v>52</v>
      </c>
      <c r="G3070" s="3">
        <f t="shared" si="47"/>
        <v>11.111111111111111</v>
      </c>
      <c r="H3070" t="s">
        <v>10</v>
      </c>
      <c r="I3070" t="s">
        <v>124</v>
      </c>
    </row>
    <row r="3071" spans="1:9" x14ac:dyDescent="0.35">
      <c r="A3071" t="s">
        <v>3086</v>
      </c>
      <c r="B3071" t="s">
        <v>8</v>
      </c>
      <c r="C3071" t="s">
        <v>17</v>
      </c>
      <c r="D3071" s="1">
        <v>43355</v>
      </c>
      <c r="E3071" s="2">
        <v>0.9052662037037037</v>
      </c>
      <c r="F3071">
        <v>52</v>
      </c>
      <c r="G3071" s="3">
        <f t="shared" si="47"/>
        <v>11.111111111111111</v>
      </c>
      <c r="H3071" t="s">
        <v>10</v>
      </c>
    </row>
    <row r="3072" spans="1:9" x14ac:dyDescent="0.35">
      <c r="A3072" t="s">
        <v>3087</v>
      </c>
      <c r="B3072" t="s">
        <v>8</v>
      </c>
      <c r="C3072" t="s">
        <v>15</v>
      </c>
      <c r="D3072" s="1">
        <v>43355</v>
      </c>
      <c r="E3072" s="2">
        <v>0.90709490740740739</v>
      </c>
      <c r="F3072">
        <v>52</v>
      </c>
      <c r="G3072" s="3">
        <f t="shared" si="47"/>
        <v>11.111111111111111</v>
      </c>
      <c r="H3072" t="s">
        <v>10</v>
      </c>
      <c r="I3072" t="s">
        <v>124</v>
      </c>
    </row>
    <row r="3073" spans="1:9" x14ac:dyDescent="0.35">
      <c r="A3073" t="s">
        <v>3088</v>
      </c>
      <c r="B3073" t="s">
        <v>8</v>
      </c>
      <c r="C3073" t="s">
        <v>17</v>
      </c>
      <c r="D3073" s="1">
        <v>43355</v>
      </c>
      <c r="E3073" s="2">
        <v>0.90709490740740739</v>
      </c>
      <c r="F3073">
        <v>52</v>
      </c>
      <c r="G3073" s="3">
        <f t="shared" si="47"/>
        <v>11.111111111111111</v>
      </c>
      <c r="H3073" t="s">
        <v>10</v>
      </c>
    </row>
    <row r="3074" spans="1:9" x14ac:dyDescent="0.35">
      <c r="A3074" t="s">
        <v>3089</v>
      </c>
      <c r="B3074" t="s">
        <v>8</v>
      </c>
      <c r="C3074" t="s">
        <v>15</v>
      </c>
      <c r="D3074" s="1">
        <v>43355</v>
      </c>
      <c r="E3074" s="2">
        <v>0.92174768518518524</v>
      </c>
      <c r="F3074">
        <v>51</v>
      </c>
      <c r="G3074" s="3">
        <f t="shared" si="47"/>
        <v>10.555555555555555</v>
      </c>
      <c r="H3074" t="s">
        <v>10</v>
      </c>
      <c r="I3074" t="s">
        <v>124</v>
      </c>
    </row>
    <row r="3075" spans="1:9" x14ac:dyDescent="0.35">
      <c r="A3075" t="s">
        <v>3090</v>
      </c>
      <c r="B3075" t="s">
        <v>8</v>
      </c>
      <c r="C3075" t="s">
        <v>17</v>
      </c>
      <c r="D3075" s="1">
        <v>43355</v>
      </c>
      <c r="E3075" s="2">
        <v>0.92174768518518524</v>
      </c>
      <c r="F3075">
        <v>51</v>
      </c>
      <c r="G3075" s="3">
        <f t="shared" ref="G3075:G3138" si="48">(F3075-32)/1.8</f>
        <v>10.555555555555555</v>
      </c>
      <c r="H3075" t="s">
        <v>10</v>
      </c>
      <c r="I3075" t="s">
        <v>124</v>
      </c>
    </row>
    <row r="3076" spans="1:9" x14ac:dyDescent="0.35">
      <c r="A3076" t="s">
        <v>3091</v>
      </c>
      <c r="B3076" t="s">
        <v>8</v>
      </c>
      <c r="C3076" t="s">
        <v>15</v>
      </c>
      <c r="D3076" s="1">
        <v>43355</v>
      </c>
      <c r="E3076" s="2">
        <v>0.97472222222222227</v>
      </c>
      <c r="F3076">
        <v>51</v>
      </c>
      <c r="G3076" s="3">
        <f t="shared" si="48"/>
        <v>10.555555555555555</v>
      </c>
      <c r="H3076" t="s">
        <v>10</v>
      </c>
      <c r="I3076" t="s">
        <v>124</v>
      </c>
    </row>
    <row r="3077" spans="1:9" x14ac:dyDescent="0.35">
      <c r="A3077" t="s">
        <v>3092</v>
      </c>
      <c r="B3077" t="s">
        <v>8</v>
      </c>
      <c r="C3077" t="s">
        <v>17</v>
      </c>
      <c r="D3077" s="1">
        <v>43355</v>
      </c>
      <c r="E3077" s="2">
        <v>0.97472222222222227</v>
      </c>
      <c r="F3077">
        <v>51</v>
      </c>
      <c r="G3077" s="3">
        <f t="shared" si="48"/>
        <v>10.555555555555555</v>
      </c>
      <c r="H3077" t="s">
        <v>10</v>
      </c>
    </row>
    <row r="3078" spans="1:9" x14ac:dyDescent="0.35">
      <c r="A3078" t="s">
        <v>3093</v>
      </c>
      <c r="B3078" t="s">
        <v>8</v>
      </c>
      <c r="C3078" t="s">
        <v>15</v>
      </c>
      <c r="D3078" s="1">
        <v>43355</v>
      </c>
      <c r="E3078" s="2">
        <v>0.99487268518518512</v>
      </c>
      <c r="F3078">
        <v>51</v>
      </c>
      <c r="G3078" s="3">
        <f t="shared" si="48"/>
        <v>10.555555555555555</v>
      </c>
      <c r="H3078" t="s">
        <v>10</v>
      </c>
      <c r="I3078" t="s">
        <v>124</v>
      </c>
    </row>
    <row r="3079" spans="1:9" x14ac:dyDescent="0.35">
      <c r="A3079" t="s">
        <v>3094</v>
      </c>
      <c r="B3079" t="s">
        <v>8</v>
      </c>
      <c r="C3079" t="s">
        <v>17</v>
      </c>
      <c r="D3079" s="1">
        <v>43355</v>
      </c>
      <c r="E3079" s="2">
        <v>0.99487268518518512</v>
      </c>
      <c r="F3079">
        <v>51</v>
      </c>
      <c r="G3079" s="3">
        <f t="shared" si="48"/>
        <v>10.555555555555555</v>
      </c>
      <c r="H3079" t="s">
        <v>10</v>
      </c>
    </row>
    <row r="3080" spans="1:9" x14ac:dyDescent="0.35">
      <c r="A3080" t="s">
        <v>3095</v>
      </c>
      <c r="B3080" t="s">
        <v>8</v>
      </c>
      <c r="C3080" t="s">
        <v>15</v>
      </c>
      <c r="D3080" s="1">
        <v>43356</v>
      </c>
      <c r="E3080" s="2">
        <v>4.7800925925925919E-3</v>
      </c>
      <c r="F3080">
        <v>51</v>
      </c>
      <c r="G3080" s="3">
        <f t="shared" si="48"/>
        <v>10.555555555555555</v>
      </c>
      <c r="H3080" t="s">
        <v>10</v>
      </c>
      <c r="I3080" t="s">
        <v>124</v>
      </c>
    </row>
    <row r="3081" spans="1:9" x14ac:dyDescent="0.35">
      <c r="A3081" t="s">
        <v>3096</v>
      </c>
      <c r="B3081" t="s">
        <v>8</v>
      </c>
      <c r="C3081" t="s">
        <v>17</v>
      </c>
      <c r="D3081" s="1">
        <v>43356</v>
      </c>
      <c r="E3081" s="2">
        <v>4.7916666666666672E-3</v>
      </c>
      <c r="F3081">
        <v>51</v>
      </c>
      <c r="G3081" s="3">
        <f t="shared" si="48"/>
        <v>10.555555555555555</v>
      </c>
      <c r="H3081" t="s">
        <v>10</v>
      </c>
    </row>
    <row r="3082" spans="1:9" x14ac:dyDescent="0.35">
      <c r="A3082" t="s">
        <v>3097</v>
      </c>
      <c r="B3082" t="s">
        <v>8</v>
      </c>
      <c r="C3082" t="s">
        <v>15</v>
      </c>
      <c r="D3082" s="1">
        <v>43356</v>
      </c>
      <c r="E3082" s="2">
        <v>1.6550925925925924E-2</v>
      </c>
      <c r="F3082">
        <v>51</v>
      </c>
      <c r="G3082" s="3">
        <f t="shared" si="48"/>
        <v>10.555555555555555</v>
      </c>
      <c r="H3082" t="s">
        <v>10</v>
      </c>
      <c r="I3082" t="s">
        <v>124</v>
      </c>
    </row>
    <row r="3083" spans="1:9" x14ac:dyDescent="0.35">
      <c r="A3083" t="s">
        <v>3098</v>
      </c>
      <c r="B3083" t="s">
        <v>8</v>
      </c>
      <c r="C3083" t="s">
        <v>17</v>
      </c>
      <c r="D3083" s="1">
        <v>43356</v>
      </c>
      <c r="E3083" s="2">
        <v>1.6550925925925924E-2</v>
      </c>
      <c r="F3083">
        <v>51</v>
      </c>
      <c r="G3083" s="3">
        <f t="shared" si="48"/>
        <v>10.555555555555555</v>
      </c>
      <c r="H3083" t="s">
        <v>10</v>
      </c>
      <c r="I3083" t="s">
        <v>124</v>
      </c>
    </row>
    <row r="3084" spans="1:9" x14ac:dyDescent="0.35">
      <c r="A3084" t="s">
        <v>3099</v>
      </c>
      <c r="B3084" t="s">
        <v>8</v>
      </c>
      <c r="C3084" t="s">
        <v>15</v>
      </c>
      <c r="D3084" s="1">
        <v>43356</v>
      </c>
      <c r="E3084" s="2">
        <v>1.7893518518518517E-2</v>
      </c>
      <c r="F3084">
        <v>51</v>
      </c>
      <c r="G3084" s="3">
        <f t="shared" si="48"/>
        <v>10.555555555555555</v>
      </c>
      <c r="H3084" t="s">
        <v>10</v>
      </c>
      <c r="I3084" t="s">
        <v>124</v>
      </c>
    </row>
    <row r="3085" spans="1:9" x14ac:dyDescent="0.35">
      <c r="A3085" t="s">
        <v>3100</v>
      </c>
      <c r="B3085" t="s">
        <v>8</v>
      </c>
      <c r="C3085" t="s">
        <v>17</v>
      </c>
      <c r="D3085" s="1">
        <v>43356</v>
      </c>
      <c r="E3085" s="2">
        <v>1.7893518518518517E-2</v>
      </c>
      <c r="F3085">
        <v>51</v>
      </c>
      <c r="G3085" s="3">
        <f t="shared" si="48"/>
        <v>10.555555555555555</v>
      </c>
      <c r="H3085" t="s">
        <v>10</v>
      </c>
      <c r="I3085" t="s">
        <v>124</v>
      </c>
    </row>
    <row r="3086" spans="1:9" x14ac:dyDescent="0.35">
      <c r="A3086" t="s">
        <v>3101</v>
      </c>
      <c r="B3086" t="s">
        <v>8</v>
      </c>
      <c r="C3086" t="s">
        <v>9</v>
      </c>
      <c r="D3086" s="1">
        <v>43356</v>
      </c>
      <c r="E3086" s="2">
        <v>4.1666666666666664E-2</v>
      </c>
      <c r="F3086">
        <v>51</v>
      </c>
      <c r="G3086" s="3">
        <f t="shared" si="48"/>
        <v>10.555555555555555</v>
      </c>
      <c r="H3086" t="s">
        <v>10</v>
      </c>
    </row>
    <row r="3087" spans="1:9" x14ac:dyDescent="0.35">
      <c r="A3087" t="s">
        <v>3102</v>
      </c>
      <c r="B3087" t="s">
        <v>8</v>
      </c>
      <c r="C3087" t="s">
        <v>15</v>
      </c>
      <c r="D3087" s="1">
        <v>43356</v>
      </c>
      <c r="E3087" s="2">
        <v>5.1006944444444445E-2</v>
      </c>
      <c r="F3087">
        <v>51</v>
      </c>
      <c r="G3087" s="3">
        <f t="shared" si="48"/>
        <v>10.555555555555555</v>
      </c>
      <c r="H3087" t="s">
        <v>10</v>
      </c>
      <c r="I3087" t="s">
        <v>124</v>
      </c>
    </row>
    <row r="3088" spans="1:9" x14ac:dyDescent="0.35">
      <c r="A3088" t="s">
        <v>3103</v>
      </c>
      <c r="B3088" t="s">
        <v>8</v>
      </c>
      <c r="C3088" t="s">
        <v>17</v>
      </c>
      <c r="D3088" s="1">
        <v>43356</v>
      </c>
      <c r="E3088" s="2">
        <v>5.1006944444444445E-2</v>
      </c>
      <c r="F3088">
        <v>51</v>
      </c>
      <c r="G3088" s="3">
        <f t="shared" si="48"/>
        <v>10.555555555555555</v>
      </c>
      <c r="H3088" t="s">
        <v>10</v>
      </c>
      <c r="I3088" t="s">
        <v>124</v>
      </c>
    </row>
    <row r="3089" spans="1:9" x14ac:dyDescent="0.35">
      <c r="A3089" t="s">
        <v>3104</v>
      </c>
      <c r="B3089" t="s">
        <v>8</v>
      </c>
      <c r="C3089" t="s">
        <v>15</v>
      </c>
      <c r="D3089" s="1">
        <v>43356</v>
      </c>
      <c r="E3089" s="2">
        <v>7.7870370370370368E-2</v>
      </c>
      <c r="F3089">
        <v>50</v>
      </c>
      <c r="G3089" s="3">
        <f t="shared" si="48"/>
        <v>10</v>
      </c>
      <c r="H3089" t="s">
        <v>10</v>
      </c>
      <c r="I3089" t="s">
        <v>124</v>
      </c>
    </row>
    <row r="3090" spans="1:9" x14ac:dyDescent="0.35">
      <c r="A3090" t="s">
        <v>3105</v>
      </c>
      <c r="B3090" t="s">
        <v>8</v>
      </c>
      <c r="C3090" t="s">
        <v>17</v>
      </c>
      <c r="D3090" s="1">
        <v>43356</v>
      </c>
      <c r="E3090" s="2">
        <v>7.7881944444444448E-2</v>
      </c>
      <c r="F3090">
        <v>50</v>
      </c>
      <c r="G3090" s="3">
        <f t="shared" si="48"/>
        <v>10</v>
      </c>
      <c r="H3090" t="s">
        <v>10</v>
      </c>
    </row>
    <row r="3091" spans="1:9" x14ac:dyDescent="0.35">
      <c r="A3091" t="s">
        <v>3106</v>
      </c>
      <c r="B3091" t="s">
        <v>8</v>
      </c>
      <c r="C3091" t="s">
        <v>15</v>
      </c>
      <c r="D3091" s="1">
        <v>43356</v>
      </c>
      <c r="E3091" s="2">
        <v>0.10314814814814816</v>
      </c>
      <c r="F3091">
        <v>50</v>
      </c>
      <c r="G3091" s="3">
        <f t="shared" si="48"/>
        <v>10</v>
      </c>
      <c r="H3091" t="s">
        <v>10</v>
      </c>
      <c r="I3091" t="s">
        <v>124</v>
      </c>
    </row>
    <row r="3092" spans="1:9" x14ac:dyDescent="0.35">
      <c r="A3092" t="s">
        <v>3107</v>
      </c>
      <c r="B3092" t="s">
        <v>8</v>
      </c>
      <c r="C3092" t="s">
        <v>17</v>
      </c>
      <c r="D3092" s="1">
        <v>43356</v>
      </c>
      <c r="E3092" s="2">
        <v>0.10315972222222221</v>
      </c>
      <c r="F3092">
        <v>50</v>
      </c>
      <c r="G3092" s="3">
        <f t="shared" si="48"/>
        <v>10</v>
      </c>
      <c r="H3092" t="s">
        <v>10</v>
      </c>
    </row>
    <row r="3093" spans="1:9" x14ac:dyDescent="0.35">
      <c r="A3093" t="s">
        <v>3108</v>
      </c>
      <c r="B3093" t="s">
        <v>8</v>
      </c>
      <c r="C3093" t="s">
        <v>15</v>
      </c>
      <c r="D3093" s="1">
        <v>43356</v>
      </c>
      <c r="E3093" s="2">
        <v>0.1106712962962963</v>
      </c>
      <c r="F3093">
        <v>50</v>
      </c>
      <c r="G3093" s="3">
        <f t="shared" si="48"/>
        <v>10</v>
      </c>
      <c r="H3093" t="s">
        <v>10</v>
      </c>
      <c r="I3093" t="s">
        <v>124</v>
      </c>
    </row>
    <row r="3094" spans="1:9" x14ac:dyDescent="0.35">
      <c r="A3094" t="s">
        <v>3109</v>
      </c>
      <c r="B3094" t="s">
        <v>8</v>
      </c>
      <c r="C3094" t="s">
        <v>17</v>
      </c>
      <c r="D3094" s="1">
        <v>43356</v>
      </c>
      <c r="E3094" s="2">
        <v>0.1106712962962963</v>
      </c>
      <c r="F3094">
        <v>50</v>
      </c>
      <c r="G3094" s="3">
        <f t="shared" si="48"/>
        <v>10</v>
      </c>
      <c r="H3094" t="s">
        <v>10</v>
      </c>
    </row>
    <row r="3095" spans="1:9" x14ac:dyDescent="0.35">
      <c r="A3095" t="s">
        <v>3110</v>
      </c>
      <c r="B3095" t="s">
        <v>8</v>
      </c>
      <c r="C3095" t="s">
        <v>15</v>
      </c>
      <c r="D3095" s="1">
        <v>43356</v>
      </c>
      <c r="E3095" s="2">
        <v>0.12126157407407408</v>
      </c>
      <c r="F3095">
        <v>50</v>
      </c>
      <c r="G3095" s="3">
        <f t="shared" si="48"/>
        <v>10</v>
      </c>
      <c r="H3095" t="s">
        <v>10</v>
      </c>
      <c r="I3095" t="s">
        <v>124</v>
      </c>
    </row>
    <row r="3096" spans="1:9" x14ac:dyDescent="0.35">
      <c r="A3096" t="s">
        <v>3111</v>
      </c>
      <c r="B3096" t="s">
        <v>8</v>
      </c>
      <c r="C3096" t="s">
        <v>17</v>
      </c>
      <c r="D3096" s="1">
        <v>43356</v>
      </c>
      <c r="E3096" s="2">
        <v>0.12126157407407408</v>
      </c>
      <c r="F3096">
        <v>50</v>
      </c>
      <c r="G3096" s="3">
        <f t="shared" si="48"/>
        <v>10</v>
      </c>
      <c r="H3096" t="s">
        <v>10</v>
      </c>
      <c r="I3096" t="s">
        <v>124</v>
      </c>
    </row>
    <row r="3097" spans="1:9" x14ac:dyDescent="0.35">
      <c r="A3097" t="s">
        <v>3112</v>
      </c>
      <c r="B3097" t="s">
        <v>8</v>
      </c>
      <c r="C3097" t="s">
        <v>15</v>
      </c>
      <c r="D3097" s="1">
        <v>43356</v>
      </c>
      <c r="E3097" s="2">
        <v>0.1245949074074074</v>
      </c>
      <c r="F3097">
        <v>50</v>
      </c>
      <c r="G3097" s="3">
        <f t="shared" si="48"/>
        <v>10</v>
      </c>
      <c r="H3097" t="s">
        <v>10</v>
      </c>
      <c r="I3097" t="s">
        <v>124</v>
      </c>
    </row>
    <row r="3098" spans="1:9" x14ac:dyDescent="0.35">
      <c r="A3098" t="s">
        <v>3113</v>
      </c>
      <c r="B3098" t="s">
        <v>8</v>
      </c>
      <c r="C3098" t="s">
        <v>17</v>
      </c>
      <c r="D3098" s="1">
        <v>43356</v>
      </c>
      <c r="E3098" s="2">
        <v>0.1245949074074074</v>
      </c>
      <c r="F3098">
        <v>50</v>
      </c>
      <c r="G3098" s="3">
        <f t="shared" si="48"/>
        <v>10</v>
      </c>
      <c r="H3098" t="s">
        <v>10</v>
      </c>
    </row>
    <row r="3099" spans="1:9" x14ac:dyDescent="0.35">
      <c r="A3099" t="s">
        <v>3114</v>
      </c>
      <c r="B3099" t="s">
        <v>8</v>
      </c>
      <c r="C3099" t="s">
        <v>15</v>
      </c>
      <c r="D3099" s="1">
        <v>43356</v>
      </c>
      <c r="E3099" s="2">
        <v>0.12722222222222221</v>
      </c>
      <c r="F3099">
        <v>50</v>
      </c>
      <c r="G3099" s="3">
        <f t="shared" si="48"/>
        <v>10</v>
      </c>
      <c r="H3099" t="s">
        <v>10</v>
      </c>
      <c r="I3099" t="s">
        <v>124</v>
      </c>
    </row>
    <row r="3100" spans="1:9" x14ac:dyDescent="0.35">
      <c r="A3100" t="s">
        <v>3115</v>
      </c>
      <c r="B3100" t="s">
        <v>8</v>
      </c>
      <c r="C3100" t="s">
        <v>17</v>
      </c>
      <c r="D3100" s="1">
        <v>43356</v>
      </c>
      <c r="E3100" s="2">
        <v>0.12722222222222221</v>
      </c>
      <c r="F3100">
        <v>50</v>
      </c>
      <c r="G3100" s="3">
        <f t="shared" si="48"/>
        <v>10</v>
      </c>
      <c r="H3100" t="s">
        <v>10</v>
      </c>
      <c r="I3100" t="s">
        <v>124</v>
      </c>
    </row>
    <row r="3101" spans="1:9" x14ac:dyDescent="0.35">
      <c r="A3101" t="s">
        <v>3116</v>
      </c>
      <c r="B3101" t="s">
        <v>8</v>
      </c>
      <c r="C3101" t="s">
        <v>15</v>
      </c>
      <c r="D3101" s="1">
        <v>43356</v>
      </c>
      <c r="E3101" s="2">
        <v>0.13813657407407406</v>
      </c>
      <c r="F3101">
        <v>50</v>
      </c>
      <c r="G3101" s="3">
        <f t="shared" si="48"/>
        <v>10</v>
      </c>
      <c r="H3101" t="s">
        <v>10</v>
      </c>
      <c r="I3101" t="s">
        <v>3117</v>
      </c>
    </row>
    <row r="3102" spans="1:9" x14ac:dyDescent="0.35">
      <c r="A3102" t="s">
        <v>3118</v>
      </c>
      <c r="B3102" t="s">
        <v>8</v>
      </c>
      <c r="C3102" t="s">
        <v>17</v>
      </c>
      <c r="D3102" s="1">
        <v>43356</v>
      </c>
      <c r="E3102" s="2">
        <v>0.13813657407407406</v>
      </c>
      <c r="F3102">
        <v>50</v>
      </c>
      <c r="G3102" s="3">
        <f t="shared" si="48"/>
        <v>10</v>
      </c>
      <c r="H3102" t="s">
        <v>10</v>
      </c>
      <c r="I3102" t="s">
        <v>3117</v>
      </c>
    </row>
    <row r="3103" spans="1:9" x14ac:dyDescent="0.35">
      <c r="A3103" t="s">
        <v>3119</v>
      </c>
      <c r="B3103" t="s">
        <v>8</v>
      </c>
      <c r="C3103" t="s">
        <v>15</v>
      </c>
      <c r="D3103" s="1">
        <v>43356</v>
      </c>
      <c r="E3103" s="2">
        <v>0.15731481481481482</v>
      </c>
      <c r="F3103">
        <v>50</v>
      </c>
      <c r="G3103" s="3">
        <f t="shared" si="48"/>
        <v>10</v>
      </c>
      <c r="H3103" t="s">
        <v>10</v>
      </c>
      <c r="I3103" t="s">
        <v>124</v>
      </c>
    </row>
    <row r="3104" spans="1:9" x14ac:dyDescent="0.35">
      <c r="A3104" t="s">
        <v>3120</v>
      </c>
      <c r="B3104" t="s">
        <v>8</v>
      </c>
      <c r="C3104" t="s">
        <v>17</v>
      </c>
      <c r="D3104" s="1">
        <v>43356</v>
      </c>
      <c r="E3104" s="2">
        <v>0.15731481481481482</v>
      </c>
      <c r="F3104">
        <v>50</v>
      </c>
      <c r="G3104" s="3">
        <f t="shared" si="48"/>
        <v>10</v>
      </c>
      <c r="H3104" t="s">
        <v>10</v>
      </c>
    </row>
    <row r="3105" spans="1:9" x14ac:dyDescent="0.35">
      <c r="A3105" t="s">
        <v>3121</v>
      </c>
      <c r="B3105" t="s">
        <v>8</v>
      </c>
      <c r="C3105" t="s">
        <v>15</v>
      </c>
      <c r="D3105" s="1">
        <v>43356</v>
      </c>
      <c r="E3105" s="2">
        <v>0.19578703703703704</v>
      </c>
      <c r="F3105">
        <v>50</v>
      </c>
      <c r="G3105" s="3">
        <f t="shared" si="48"/>
        <v>10</v>
      </c>
      <c r="H3105" t="s">
        <v>10</v>
      </c>
      <c r="I3105" t="s">
        <v>124</v>
      </c>
    </row>
    <row r="3106" spans="1:9" x14ac:dyDescent="0.35">
      <c r="A3106" t="s">
        <v>3122</v>
      </c>
      <c r="B3106" t="s">
        <v>8</v>
      </c>
      <c r="C3106" t="s">
        <v>17</v>
      </c>
      <c r="D3106" s="1">
        <v>43356</v>
      </c>
      <c r="E3106" s="2">
        <v>0.19578703703703704</v>
      </c>
      <c r="F3106">
        <v>50</v>
      </c>
      <c r="G3106" s="3">
        <f t="shared" si="48"/>
        <v>10</v>
      </c>
      <c r="H3106" t="s">
        <v>10</v>
      </c>
    </row>
    <row r="3107" spans="1:9" x14ac:dyDescent="0.35">
      <c r="A3107" t="s">
        <v>3123</v>
      </c>
      <c r="B3107" t="s">
        <v>8</v>
      </c>
      <c r="C3107" t="s">
        <v>15</v>
      </c>
      <c r="D3107" s="1">
        <v>43356</v>
      </c>
      <c r="E3107" s="2">
        <v>0.23219907407407406</v>
      </c>
      <c r="F3107">
        <v>50</v>
      </c>
      <c r="G3107" s="3">
        <f t="shared" si="48"/>
        <v>10</v>
      </c>
      <c r="H3107" t="s">
        <v>10</v>
      </c>
      <c r="I3107" t="s">
        <v>124</v>
      </c>
    </row>
    <row r="3108" spans="1:9" x14ac:dyDescent="0.35">
      <c r="A3108" t="s">
        <v>3124</v>
      </c>
      <c r="B3108" t="s">
        <v>8</v>
      </c>
      <c r="C3108" t="s">
        <v>17</v>
      </c>
      <c r="D3108" s="1">
        <v>43356</v>
      </c>
      <c r="E3108" s="2">
        <v>0.23219907407407406</v>
      </c>
      <c r="F3108">
        <v>50</v>
      </c>
      <c r="G3108" s="3">
        <f t="shared" si="48"/>
        <v>10</v>
      </c>
      <c r="H3108" t="s">
        <v>10</v>
      </c>
      <c r="I3108" t="s">
        <v>124</v>
      </c>
    </row>
    <row r="3109" spans="1:9" x14ac:dyDescent="0.35">
      <c r="A3109" t="s">
        <v>3125</v>
      </c>
      <c r="B3109" t="s">
        <v>8</v>
      </c>
      <c r="C3109" t="s">
        <v>15</v>
      </c>
      <c r="D3109" s="1">
        <v>43356</v>
      </c>
      <c r="E3109" s="2">
        <v>0.38005787037037037</v>
      </c>
      <c r="F3109">
        <v>50</v>
      </c>
      <c r="G3109" s="3">
        <f t="shared" si="48"/>
        <v>10</v>
      </c>
      <c r="H3109" t="s">
        <v>10</v>
      </c>
      <c r="I3109" t="s">
        <v>55</v>
      </c>
    </row>
    <row r="3110" spans="1:9" x14ac:dyDescent="0.35">
      <c r="A3110" t="s">
        <v>3126</v>
      </c>
      <c r="B3110" t="s">
        <v>8</v>
      </c>
      <c r="C3110" t="s">
        <v>17</v>
      </c>
      <c r="D3110" s="1">
        <v>43356</v>
      </c>
      <c r="E3110" s="2">
        <v>0.38005787037037037</v>
      </c>
      <c r="F3110">
        <v>50</v>
      </c>
      <c r="G3110" s="3">
        <f t="shared" si="48"/>
        <v>10</v>
      </c>
      <c r="H3110" t="s">
        <v>10</v>
      </c>
    </row>
    <row r="3111" spans="1:9" x14ac:dyDescent="0.35">
      <c r="A3111" t="s">
        <v>3127</v>
      </c>
      <c r="B3111" t="s">
        <v>8</v>
      </c>
      <c r="C3111" t="s">
        <v>15</v>
      </c>
      <c r="D3111" s="1">
        <v>43356</v>
      </c>
      <c r="E3111" s="2">
        <v>0.45699074074074075</v>
      </c>
      <c r="F3111">
        <v>50</v>
      </c>
      <c r="G3111" s="3">
        <f t="shared" si="48"/>
        <v>10</v>
      </c>
      <c r="H3111" t="s">
        <v>10</v>
      </c>
      <c r="I3111" t="s">
        <v>124</v>
      </c>
    </row>
    <row r="3112" spans="1:9" x14ac:dyDescent="0.35">
      <c r="A3112" t="s">
        <v>3128</v>
      </c>
      <c r="B3112" t="s">
        <v>8</v>
      </c>
      <c r="C3112" t="s">
        <v>17</v>
      </c>
      <c r="D3112" s="1">
        <v>43356</v>
      </c>
      <c r="E3112" s="2">
        <v>0.45700231481481479</v>
      </c>
      <c r="F3112">
        <v>50</v>
      </c>
      <c r="G3112" s="3">
        <f t="shared" si="48"/>
        <v>10</v>
      </c>
      <c r="H3112" t="s">
        <v>10</v>
      </c>
      <c r="I3112" t="s">
        <v>124</v>
      </c>
    </row>
    <row r="3113" spans="1:9" x14ac:dyDescent="0.35">
      <c r="A3113" t="s">
        <v>3129</v>
      </c>
      <c r="B3113" t="s">
        <v>8</v>
      </c>
      <c r="C3113" t="s">
        <v>15</v>
      </c>
      <c r="D3113" s="1">
        <v>43356</v>
      </c>
      <c r="E3113" s="2">
        <v>0.46256944444444442</v>
      </c>
      <c r="F3113">
        <v>50</v>
      </c>
      <c r="G3113" s="3">
        <f t="shared" si="48"/>
        <v>10</v>
      </c>
      <c r="H3113" t="s">
        <v>10</v>
      </c>
      <c r="I3113" t="s">
        <v>124</v>
      </c>
    </row>
    <row r="3114" spans="1:9" x14ac:dyDescent="0.35">
      <c r="A3114" t="s">
        <v>3130</v>
      </c>
      <c r="B3114" t="s">
        <v>8</v>
      </c>
      <c r="C3114" t="s">
        <v>17</v>
      </c>
      <c r="D3114" s="1">
        <v>43356</v>
      </c>
      <c r="E3114" s="2">
        <v>0.46256944444444442</v>
      </c>
      <c r="F3114">
        <v>50</v>
      </c>
      <c r="G3114" s="3">
        <f t="shared" si="48"/>
        <v>10</v>
      </c>
      <c r="H3114" t="s">
        <v>10</v>
      </c>
      <c r="I3114" t="s">
        <v>124</v>
      </c>
    </row>
    <row r="3115" spans="1:9" x14ac:dyDescent="0.35">
      <c r="A3115" t="s">
        <v>3131</v>
      </c>
      <c r="B3115" t="s">
        <v>8</v>
      </c>
      <c r="C3115" t="s">
        <v>9</v>
      </c>
      <c r="D3115" s="1">
        <v>43356</v>
      </c>
      <c r="E3115" s="2">
        <v>0.54166666666666663</v>
      </c>
      <c r="F3115">
        <v>51</v>
      </c>
      <c r="G3115" s="3">
        <f t="shared" si="48"/>
        <v>10.555555555555555</v>
      </c>
      <c r="H3115" t="s">
        <v>10</v>
      </c>
    </row>
    <row r="3116" spans="1:9" x14ac:dyDescent="0.35">
      <c r="A3116" t="s">
        <v>3132</v>
      </c>
      <c r="B3116" t="s">
        <v>8</v>
      </c>
      <c r="C3116" t="s">
        <v>15</v>
      </c>
      <c r="D3116" s="1">
        <v>43356</v>
      </c>
      <c r="E3116" s="2">
        <v>0.57908564814814811</v>
      </c>
      <c r="F3116">
        <v>51</v>
      </c>
      <c r="G3116" s="3">
        <f t="shared" si="48"/>
        <v>10.555555555555555</v>
      </c>
      <c r="H3116" t="s">
        <v>10</v>
      </c>
      <c r="I3116" t="s">
        <v>124</v>
      </c>
    </row>
    <row r="3117" spans="1:9" x14ac:dyDescent="0.35">
      <c r="A3117" t="s">
        <v>3133</v>
      </c>
      <c r="B3117" t="s">
        <v>8</v>
      </c>
      <c r="C3117" t="s">
        <v>17</v>
      </c>
      <c r="D3117" s="1">
        <v>43356</v>
      </c>
      <c r="E3117" s="2">
        <v>0.57909722222222226</v>
      </c>
      <c r="F3117">
        <v>51</v>
      </c>
      <c r="G3117" s="3">
        <f t="shared" si="48"/>
        <v>10.555555555555555</v>
      </c>
      <c r="H3117" t="s">
        <v>10</v>
      </c>
      <c r="I3117" t="s">
        <v>124</v>
      </c>
    </row>
    <row r="3118" spans="1:9" x14ac:dyDescent="0.35">
      <c r="A3118" t="s">
        <v>3134</v>
      </c>
      <c r="B3118" t="s">
        <v>8</v>
      </c>
      <c r="C3118" t="s">
        <v>15</v>
      </c>
      <c r="D3118" s="1">
        <v>43356</v>
      </c>
      <c r="E3118" s="2">
        <v>0.66413194444444446</v>
      </c>
      <c r="F3118">
        <v>51</v>
      </c>
      <c r="G3118" s="3">
        <f t="shared" si="48"/>
        <v>10.555555555555555</v>
      </c>
      <c r="H3118" t="s">
        <v>10</v>
      </c>
      <c r="I3118" t="s">
        <v>124</v>
      </c>
    </row>
    <row r="3119" spans="1:9" x14ac:dyDescent="0.35">
      <c r="A3119" t="s">
        <v>3135</v>
      </c>
      <c r="B3119" t="s">
        <v>8</v>
      </c>
      <c r="C3119" t="s">
        <v>17</v>
      </c>
      <c r="D3119" s="1">
        <v>43356</v>
      </c>
      <c r="E3119" s="2">
        <v>0.66413194444444446</v>
      </c>
      <c r="F3119">
        <v>51</v>
      </c>
      <c r="G3119" s="3">
        <f t="shared" si="48"/>
        <v>10.555555555555555</v>
      </c>
      <c r="H3119" t="s">
        <v>10</v>
      </c>
      <c r="I3119" t="s">
        <v>124</v>
      </c>
    </row>
    <row r="3120" spans="1:9" x14ac:dyDescent="0.35">
      <c r="A3120" t="s">
        <v>3136</v>
      </c>
      <c r="B3120" t="s">
        <v>8</v>
      </c>
      <c r="C3120" t="s">
        <v>15</v>
      </c>
      <c r="D3120" s="1">
        <v>43356</v>
      </c>
      <c r="E3120" s="2">
        <v>0.69685185185185183</v>
      </c>
      <c r="F3120">
        <v>51</v>
      </c>
      <c r="G3120" s="3">
        <f t="shared" si="48"/>
        <v>10.555555555555555</v>
      </c>
      <c r="H3120" t="s">
        <v>10</v>
      </c>
      <c r="I3120" t="s">
        <v>124</v>
      </c>
    </row>
    <row r="3121" spans="1:9" x14ac:dyDescent="0.35">
      <c r="A3121" t="s">
        <v>3137</v>
      </c>
      <c r="B3121" t="s">
        <v>8</v>
      </c>
      <c r="C3121" t="s">
        <v>17</v>
      </c>
      <c r="D3121" s="1">
        <v>43356</v>
      </c>
      <c r="E3121" s="2">
        <v>0.69685185185185183</v>
      </c>
      <c r="F3121">
        <v>51</v>
      </c>
      <c r="G3121" s="3">
        <f t="shared" si="48"/>
        <v>10.555555555555555</v>
      </c>
      <c r="H3121" t="s">
        <v>10</v>
      </c>
      <c r="I3121" t="s">
        <v>124</v>
      </c>
    </row>
    <row r="3122" spans="1:9" x14ac:dyDescent="0.35">
      <c r="A3122" t="s">
        <v>3138</v>
      </c>
      <c r="B3122" t="s">
        <v>8</v>
      </c>
      <c r="C3122" t="s">
        <v>15</v>
      </c>
      <c r="D3122" s="1">
        <v>43356</v>
      </c>
      <c r="E3122" s="2">
        <v>0.84372685185185192</v>
      </c>
      <c r="F3122">
        <v>50</v>
      </c>
      <c r="G3122" s="3">
        <f t="shared" si="48"/>
        <v>10</v>
      </c>
      <c r="H3122" t="s">
        <v>10</v>
      </c>
      <c r="I3122" t="s">
        <v>124</v>
      </c>
    </row>
    <row r="3123" spans="1:9" x14ac:dyDescent="0.35">
      <c r="A3123" t="s">
        <v>3139</v>
      </c>
      <c r="B3123" t="s">
        <v>8</v>
      </c>
      <c r="C3123" t="s">
        <v>17</v>
      </c>
      <c r="D3123" s="1">
        <v>43356</v>
      </c>
      <c r="E3123" s="2">
        <v>0.84372685185185192</v>
      </c>
      <c r="F3123">
        <v>50</v>
      </c>
      <c r="G3123" s="3">
        <f t="shared" si="48"/>
        <v>10</v>
      </c>
      <c r="H3123" t="s">
        <v>10</v>
      </c>
    </row>
    <row r="3124" spans="1:9" x14ac:dyDescent="0.35">
      <c r="A3124" t="s">
        <v>3140</v>
      </c>
      <c r="B3124" t="s">
        <v>8</v>
      </c>
      <c r="C3124" t="s">
        <v>15</v>
      </c>
      <c r="D3124" s="1">
        <v>43356</v>
      </c>
      <c r="E3124" s="2">
        <v>0.84506944444444443</v>
      </c>
      <c r="F3124">
        <v>50</v>
      </c>
      <c r="G3124" s="3">
        <f t="shared" si="48"/>
        <v>10</v>
      </c>
      <c r="H3124" t="s">
        <v>10</v>
      </c>
      <c r="I3124" t="s">
        <v>124</v>
      </c>
    </row>
    <row r="3125" spans="1:9" x14ac:dyDescent="0.35">
      <c r="A3125" t="s">
        <v>3141</v>
      </c>
      <c r="B3125" t="s">
        <v>8</v>
      </c>
      <c r="C3125" t="s">
        <v>17</v>
      </c>
      <c r="D3125" s="1">
        <v>43356</v>
      </c>
      <c r="E3125" s="2">
        <v>0.84508101851851858</v>
      </c>
      <c r="F3125">
        <v>50</v>
      </c>
      <c r="G3125" s="3">
        <f t="shared" si="48"/>
        <v>10</v>
      </c>
      <c r="H3125" t="s">
        <v>10</v>
      </c>
      <c r="I3125" t="s">
        <v>124</v>
      </c>
    </row>
    <row r="3126" spans="1:9" x14ac:dyDescent="0.35">
      <c r="A3126" t="s">
        <v>3142</v>
      </c>
      <c r="B3126" t="s">
        <v>8</v>
      </c>
      <c r="C3126" t="s">
        <v>15</v>
      </c>
      <c r="D3126" s="1">
        <v>43356</v>
      </c>
      <c r="E3126" s="2">
        <v>0.86624999999999996</v>
      </c>
      <c r="F3126">
        <v>49</v>
      </c>
      <c r="G3126" s="3">
        <f t="shared" si="48"/>
        <v>9.4444444444444446</v>
      </c>
      <c r="H3126" t="s">
        <v>10</v>
      </c>
      <c r="I3126" t="s">
        <v>182</v>
      </c>
    </row>
    <row r="3127" spans="1:9" x14ac:dyDescent="0.35">
      <c r="A3127" t="s">
        <v>3143</v>
      </c>
      <c r="B3127" t="s">
        <v>8</v>
      </c>
      <c r="C3127" t="s">
        <v>17</v>
      </c>
      <c r="D3127" s="1">
        <v>43356</v>
      </c>
      <c r="E3127" s="2">
        <v>0.86624999999999996</v>
      </c>
      <c r="F3127">
        <v>49</v>
      </c>
      <c r="G3127" s="3">
        <f t="shared" si="48"/>
        <v>9.4444444444444446</v>
      </c>
      <c r="H3127" t="s">
        <v>10</v>
      </c>
      <c r="I3127" t="s">
        <v>182</v>
      </c>
    </row>
    <row r="3128" spans="1:9" x14ac:dyDescent="0.35">
      <c r="A3128" t="s">
        <v>3144</v>
      </c>
      <c r="B3128" t="s">
        <v>8</v>
      </c>
      <c r="C3128" t="s">
        <v>15</v>
      </c>
      <c r="D3128" s="1">
        <v>43356</v>
      </c>
      <c r="E3128" s="2">
        <v>0.86694444444444441</v>
      </c>
      <c r="F3128">
        <v>49</v>
      </c>
      <c r="G3128" s="3">
        <f t="shared" si="48"/>
        <v>9.4444444444444446</v>
      </c>
      <c r="H3128" t="s">
        <v>10</v>
      </c>
      <c r="I3128" t="s">
        <v>182</v>
      </c>
    </row>
    <row r="3129" spans="1:9" x14ac:dyDescent="0.35">
      <c r="A3129" t="s">
        <v>3145</v>
      </c>
      <c r="B3129" t="s">
        <v>8</v>
      </c>
      <c r="C3129" t="s">
        <v>17</v>
      </c>
      <c r="D3129" s="1">
        <v>43356</v>
      </c>
      <c r="E3129" s="2">
        <v>0.86695601851851845</v>
      </c>
      <c r="F3129">
        <v>49</v>
      </c>
      <c r="G3129" s="3">
        <f t="shared" si="48"/>
        <v>9.4444444444444446</v>
      </c>
      <c r="H3129" t="s">
        <v>10</v>
      </c>
    </row>
    <row r="3130" spans="1:9" x14ac:dyDescent="0.35">
      <c r="A3130" t="s">
        <v>3146</v>
      </c>
      <c r="B3130" t="s">
        <v>8</v>
      </c>
      <c r="C3130" t="s">
        <v>15</v>
      </c>
      <c r="D3130" s="1">
        <v>43356</v>
      </c>
      <c r="E3130" s="2">
        <v>0.89248842592592592</v>
      </c>
      <c r="F3130">
        <v>48</v>
      </c>
      <c r="G3130" s="3">
        <f t="shared" si="48"/>
        <v>8.8888888888888893</v>
      </c>
      <c r="H3130" t="s">
        <v>10</v>
      </c>
      <c r="I3130" t="s">
        <v>124</v>
      </c>
    </row>
    <row r="3131" spans="1:9" x14ac:dyDescent="0.35">
      <c r="A3131" t="s">
        <v>3147</v>
      </c>
      <c r="B3131" t="s">
        <v>8</v>
      </c>
      <c r="C3131" t="s">
        <v>17</v>
      </c>
      <c r="D3131" s="1">
        <v>43356</v>
      </c>
      <c r="E3131" s="2">
        <v>0.89248842592592592</v>
      </c>
      <c r="F3131">
        <v>48</v>
      </c>
      <c r="G3131" s="3">
        <f t="shared" si="48"/>
        <v>8.8888888888888893</v>
      </c>
      <c r="H3131" t="s">
        <v>10</v>
      </c>
      <c r="I3131" t="s">
        <v>124</v>
      </c>
    </row>
    <row r="3132" spans="1:9" x14ac:dyDescent="0.35">
      <c r="A3132" t="s">
        <v>3148</v>
      </c>
      <c r="B3132" t="s">
        <v>8</v>
      </c>
      <c r="C3132" t="s">
        <v>15</v>
      </c>
      <c r="D3132" s="1">
        <v>43356</v>
      </c>
      <c r="E3132" s="2">
        <v>0.90059027777777778</v>
      </c>
      <c r="F3132">
        <v>48</v>
      </c>
      <c r="G3132" s="3">
        <f t="shared" si="48"/>
        <v>8.8888888888888893</v>
      </c>
      <c r="H3132" t="s">
        <v>10</v>
      </c>
      <c r="I3132" t="s">
        <v>124</v>
      </c>
    </row>
    <row r="3133" spans="1:9" x14ac:dyDescent="0.35">
      <c r="A3133" t="s">
        <v>3149</v>
      </c>
      <c r="B3133" t="s">
        <v>8</v>
      </c>
      <c r="C3133" t="s">
        <v>17</v>
      </c>
      <c r="D3133" s="1">
        <v>43356</v>
      </c>
      <c r="E3133" s="2">
        <v>0.90059027777777778</v>
      </c>
      <c r="F3133">
        <v>48</v>
      </c>
      <c r="G3133" s="3">
        <f t="shared" si="48"/>
        <v>8.8888888888888893</v>
      </c>
      <c r="H3133" t="s">
        <v>10</v>
      </c>
      <c r="I3133" t="s">
        <v>124</v>
      </c>
    </row>
    <row r="3134" spans="1:9" x14ac:dyDescent="0.35">
      <c r="A3134" t="s">
        <v>3150</v>
      </c>
      <c r="B3134" t="s">
        <v>8</v>
      </c>
      <c r="C3134" t="s">
        <v>15</v>
      </c>
      <c r="D3134" s="1">
        <v>43356</v>
      </c>
      <c r="E3134" s="2">
        <v>0.91174768518518512</v>
      </c>
      <c r="F3134">
        <v>48</v>
      </c>
      <c r="G3134" s="3">
        <f t="shared" si="48"/>
        <v>8.8888888888888893</v>
      </c>
      <c r="H3134" t="s">
        <v>10</v>
      </c>
      <c r="I3134" t="s">
        <v>124</v>
      </c>
    </row>
    <row r="3135" spans="1:9" x14ac:dyDescent="0.35">
      <c r="A3135" t="s">
        <v>3151</v>
      </c>
      <c r="B3135" t="s">
        <v>8</v>
      </c>
      <c r="C3135" t="s">
        <v>17</v>
      </c>
      <c r="D3135" s="1">
        <v>43356</v>
      </c>
      <c r="E3135" s="2">
        <v>0.91174768518518512</v>
      </c>
      <c r="F3135">
        <v>48</v>
      </c>
      <c r="G3135" s="3">
        <f t="shared" si="48"/>
        <v>8.8888888888888893</v>
      </c>
      <c r="H3135" t="s">
        <v>10</v>
      </c>
    </row>
    <row r="3136" spans="1:9" x14ac:dyDescent="0.35">
      <c r="A3136" t="s">
        <v>3152</v>
      </c>
      <c r="B3136" t="s">
        <v>8</v>
      </c>
      <c r="C3136" t="s">
        <v>15</v>
      </c>
      <c r="D3136" s="1">
        <v>43356</v>
      </c>
      <c r="E3136" s="2">
        <v>0.93665509259259261</v>
      </c>
      <c r="F3136">
        <v>47</v>
      </c>
      <c r="G3136" s="3">
        <f t="shared" si="48"/>
        <v>8.3333333333333339</v>
      </c>
      <c r="H3136" t="s">
        <v>10</v>
      </c>
      <c r="I3136" t="s">
        <v>55</v>
      </c>
    </row>
    <row r="3137" spans="1:9" x14ac:dyDescent="0.35">
      <c r="A3137" t="s">
        <v>3153</v>
      </c>
      <c r="B3137" t="s">
        <v>8</v>
      </c>
      <c r="C3137" t="s">
        <v>17</v>
      </c>
      <c r="D3137" s="1">
        <v>43356</v>
      </c>
      <c r="E3137" s="2">
        <v>0.93666666666666665</v>
      </c>
      <c r="F3137">
        <v>47</v>
      </c>
      <c r="G3137" s="3">
        <f t="shared" si="48"/>
        <v>8.3333333333333339</v>
      </c>
      <c r="H3137" t="s">
        <v>10</v>
      </c>
      <c r="I3137" t="s">
        <v>55</v>
      </c>
    </row>
    <row r="3138" spans="1:9" x14ac:dyDescent="0.35">
      <c r="A3138" t="s">
        <v>3154</v>
      </c>
      <c r="B3138" t="s">
        <v>8</v>
      </c>
      <c r="C3138" t="s">
        <v>15</v>
      </c>
      <c r="D3138" s="1">
        <v>43356</v>
      </c>
      <c r="E3138" s="2">
        <v>0.96796296296296302</v>
      </c>
      <c r="F3138">
        <v>47</v>
      </c>
      <c r="G3138" s="3">
        <f t="shared" si="48"/>
        <v>8.3333333333333339</v>
      </c>
      <c r="H3138" t="s">
        <v>10</v>
      </c>
      <c r="I3138" t="s">
        <v>124</v>
      </c>
    </row>
    <row r="3139" spans="1:9" x14ac:dyDescent="0.35">
      <c r="A3139" t="s">
        <v>3155</v>
      </c>
      <c r="B3139" t="s">
        <v>8</v>
      </c>
      <c r="C3139" t="s">
        <v>17</v>
      </c>
      <c r="D3139" s="1">
        <v>43356</v>
      </c>
      <c r="E3139" s="2">
        <v>0.96797453703703706</v>
      </c>
      <c r="F3139">
        <v>47</v>
      </c>
      <c r="G3139" s="3">
        <f t="shared" ref="G3139:G3202" si="49">(F3139-32)/1.8</f>
        <v>8.3333333333333339</v>
      </c>
      <c r="H3139" t="s">
        <v>10</v>
      </c>
      <c r="I3139" t="s">
        <v>124</v>
      </c>
    </row>
    <row r="3140" spans="1:9" x14ac:dyDescent="0.35">
      <c r="A3140" t="s">
        <v>3156</v>
      </c>
      <c r="B3140" t="s">
        <v>8</v>
      </c>
      <c r="C3140" t="s">
        <v>15</v>
      </c>
      <c r="D3140" s="1">
        <v>43357</v>
      </c>
      <c r="E3140" s="2">
        <v>1.3379629629629628E-2</v>
      </c>
      <c r="F3140">
        <v>46</v>
      </c>
      <c r="G3140" s="3">
        <f t="shared" si="49"/>
        <v>7.7777777777777777</v>
      </c>
      <c r="H3140" t="s">
        <v>10</v>
      </c>
      <c r="I3140" t="s">
        <v>124</v>
      </c>
    </row>
    <row r="3141" spans="1:9" x14ac:dyDescent="0.35">
      <c r="A3141" t="s">
        <v>3157</v>
      </c>
      <c r="B3141" t="s">
        <v>8</v>
      </c>
      <c r="C3141" t="s">
        <v>17</v>
      </c>
      <c r="D3141" s="1">
        <v>43357</v>
      </c>
      <c r="E3141" s="2">
        <v>1.3379629629629628E-2</v>
      </c>
      <c r="F3141">
        <v>46</v>
      </c>
      <c r="G3141" s="3">
        <f t="shared" si="49"/>
        <v>7.7777777777777777</v>
      </c>
      <c r="H3141" t="s">
        <v>10</v>
      </c>
      <c r="I3141" t="s">
        <v>124</v>
      </c>
    </row>
    <row r="3142" spans="1:9" x14ac:dyDescent="0.35">
      <c r="A3142" t="s">
        <v>3158</v>
      </c>
      <c r="B3142" t="s">
        <v>8</v>
      </c>
      <c r="C3142" t="s">
        <v>15</v>
      </c>
      <c r="D3142" s="1">
        <v>43357</v>
      </c>
      <c r="E3142" s="2">
        <v>1.4733796296296295E-2</v>
      </c>
      <c r="F3142">
        <v>46</v>
      </c>
      <c r="G3142" s="3">
        <f t="shared" si="49"/>
        <v>7.7777777777777777</v>
      </c>
      <c r="H3142" t="s">
        <v>10</v>
      </c>
      <c r="I3142" t="s">
        <v>124</v>
      </c>
    </row>
    <row r="3143" spans="1:9" x14ac:dyDescent="0.35">
      <c r="A3143" t="s">
        <v>3159</v>
      </c>
      <c r="B3143" t="s">
        <v>8</v>
      </c>
      <c r="C3143" t="s">
        <v>17</v>
      </c>
      <c r="D3143" s="1">
        <v>43357</v>
      </c>
      <c r="E3143" s="2">
        <v>1.4733796296296295E-2</v>
      </c>
      <c r="F3143">
        <v>46</v>
      </c>
      <c r="G3143" s="3">
        <f t="shared" si="49"/>
        <v>7.7777777777777777</v>
      </c>
      <c r="H3143" t="s">
        <v>10</v>
      </c>
    </row>
    <row r="3144" spans="1:9" x14ac:dyDescent="0.35">
      <c r="A3144" t="s">
        <v>3160</v>
      </c>
      <c r="B3144" t="s">
        <v>8</v>
      </c>
      <c r="C3144" t="s">
        <v>15</v>
      </c>
      <c r="D3144" s="1">
        <v>43357</v>
      </c>
      <c r="E3144" s="2">
        <v>3.6747685185185182E-2</v>
      </c>
      <c r="F3144">
        <v>46</v>
      </c>
      <c r="G3144" s="3">
        <f t="shared" si="49"/>
        <v>7.7777777777777777</v>
      </c>
      <c r="H3144" t="s">
        <v>10</v>
      </c>
      <c r="I3144" t="s">
        <v>124</v>
      </c>
    </row>
    <row r="3145" spans="1:9" x14ac:dyDescent="0.35">
      <c r="A3145" t="s">
        <v>3161</v>
      </c>
      <c r="B3145" t="s">
        <v>8</v>
      </c>
      <c r="C3145" t="s">
        <v>17</v>
      </c>
      <c r="D3145" s="1">
        <v>43357</v>
      </c>
      <c r="E3145" s="2">
        <v>3.6747685185185182E-2</v>
      </c>
      <c r="F3145">
        <v>46</v>
      </c>
      <c r="G3145" s="3">
        <f t="shared" si="49"/>
        <v>7.7777777777777777</v>
      </c>
      <c r="H3145" t="s">
        <v>10</v>
      </c>
    </row>
    <row r="3146" spans="1:9" x14ac:dyDescent="0.35">
      <c r="A3146" t="s">
        <v>3162</v>
      </c>
      <c r="B3146" t="s">
        <v>8</v>
      </c>
      <c r="C3146" t="s">
        <v>9</v>
      </c>
      <c r="D3146" s="1">
        <v>43357</v>
      </c>
      <c r="E3146" s="2">
        <v>4.1666666666666664E-2</v>
      </c>
      <c r="F3146">
        <v>46</v>
      </c>
      <c r="G3146" s="3">
        <f t="shared" si="49"/>
        <v>7.7777777777777777</v>
      </c>
      <c r="H3146" t="s">
        <v>10</v>
      </c>
    </row>
    <row r="3147" spans="1:9" x14ac:dyDescent="0.35">
      <c r="A3147" t="s">
        <v>3163</v>
      </c>
      <c r="B3147" t="s">
        <v>8</v>
      </c>
      <c r="C3147" t="s">
        <v>15</v>
      </c>
      <c r="D3147" s="1">
        <v>43357</v>
      </c>
      <c r="E3147" s="2">
        <v>5.7453703703703701E-2</v>
      </c>
      <c r="F3147">
        <v>46</v>
      </c>
      <c r="G3147" s="3">
        <f t="shared" si="49"/>
        <v>7.7777777777777777</v>
      </c>
      <c r="H3147" t="s">
        <v>10</v>
      </c>
      <c r="I3147" t="s">
        <v>55</v>
      </c>
    </row>
    <row r="3148" spans="1:9" x14ac:dyDescent="0.35">
      <c r="A3148" t="s">
        <v>3164</v>
      </c>
      <c r="B3148" t="s">
        <v>8</v>
      </c>
      <c r="C3148" t="s">
        <v>17</v>
      </c>
      <c r="D3148" s="1">
        <v>43357</v>
      </c>
      <c r="E3148" s="2">
        <v>5.7453703703703701E-2</v>
      </c>
      <c r="F3148">
        <v>46</v>
      </c>
      <c r="G3148" s="3">
        <f t="shared" si="49"/>
        <v>7.7777777777777777</v>
      </c>
      <c r="H3148" t="s">
        <v>10</v>
      </c>
      <c r="I3148" t="s">
        <v>55</v>
      </c>
    </row>
    <row r="3149" spans="1:9" x14ac:dyDescent="0.35">
      <c r="A3149" t="s">
        <v>3165</v>
      </c>
      <c r="B3149" t="s">
        <v>8</v>
      </c>
      <c r="C3149" t="s">
        <v>15</v>
      </c>
      <c r="D3149" s="1">
        <v>43357</v>
      </c>
      <c r="E3149" s="2">
        <v>7.1099537037037031E-2</v>
      </c>
      <c r="F3149">
        <v>45</v>
      </c>
      <c r="G3149" s="3">
        <f t="shared" si="49"/>
        <v>7.2222222222222223</v>
      </c>
      <c r="H3149" t="s">
        <v>10</v>
      </c>
      <c r="I3149" t="s">
        <v>124</v>
      </c>
    </row>
    <row r="3150" spans="1:9" x14ac:dyDescent="0.35">
      <c r="A3150" t="s">
        <v>3166</v>
      </c>
      <c r="B3150" t="s">
        <v>8</v>
      </c>
      <c r="C3150" t="s">
        <v>17</v>
      </c>
      <c r="D3150" s="1">
        <v>43357</v>
      </c>
      <c r="E3150" s="2">
        <v>7.1099537037037031E-2</v>
      </c>
      <c r="F3150">
        <v>45</v>
      </c>
      <c r="G3150" s="3">
        <f t="shared" si="49"/>
        <v>7.2222222222222223</v>
      </c>
      <c r="H3150" t="s">
        <v>10</v>
      </c>
    </row>
    <row r="3151" spans="1:9" x14ac:dyDescent="0.35">
      <c r="A3151" t="s">
        <v>3167</v>
      </c>
      <c r="B3151" t="s">
        <v>8</v>
      </c>
      <c r="C3151" t="s">
        <v>15</v>
      </c>
      <c r="D3151" s="1">
        <v>43357</v>
      </c>
      <c r="E3151" s="2">
        <v>0.10667824074074074</v>
      </c>
      <c r="F3151">
        <v>45</v>
      </c>
      <c r="G3151" s="3">
        <f t="shared" si="49"/>
        <v>7.2222222222222223</v>
      </c>
      <c r="H3151" t="s">
        <v>10</v>
      </c>
      <c r="I3151" t="s">
        <v>124</v>
      </c>
    </row>
    <row r="3152" spans="1:9" x14ac:dyDescent="0.35">
      <c r="A3152" t="s">
        <v>3168</v>
      </c>
      <c r="B3152" t="s">
        <v>8</v>
      </c>
      <c r="C3152" t="s">
        <v>17</v>
      </c>
      <c r="D3152" s="1">
        <v>43357</v>
      </c>
      <c r="E3152" s="2">
        <v>0.10668981481481482</v>
      </c>
      <c r="F3152">
        <v>45</v>
      </c>
      <c r="G3152" s="3">
        <f t="shared" si="49"/>
        <v>7.2222222222222223</v>
      </c>
      <c r="H3152" t="s">
        <v>10</v>
      </c>
      <c r="I3152" t="s">
        <v>124</v>
      </c>
    </row>
    <row r="3153" spans="1:9" x14ac:dyDescent="0.35">
      <c r="A3153" t="s">
        <v>3169</v>
      </c>
      <c r="B3153" t="s">
        <v>8</v>
      </c>
      <c r="C3153" t="s">
        <v>15</v>
      </c>
      <c r="D3153" s="1">
        <v>43357</v>
      </c>
      <c r="E3153" s="2">
        <v>0.16853009259259258</v>
      </c>
      <c r="F3153">
        <v>46</v>
      </c>
      <c r="G3153" s="3">
        <f t="shared" si="49"/>
        <v>7.7777777777777777</v>
      </c>
      <c r="H3153" t="s">
        <v>10</v>
      </c>
      <c r="I3153" t="s">
        <v>124</v>
      </c>
    </row>
    <row r="3154" spans="1:9" x14ac:dyDescent="0.35">
      <c r="A3154" t="s">
        <v>3170</v>
      </c>
      <c r="B3154" t="s">
        <v>8</v>
      </c>
      <c r="C3154" t="s">
        <v>17</v>
      </c>
      <c r="D3154" s="1">
        <v>43357</v>
      </c>
      <c r="E3154" s="2">
        <v>0.16854166666666667</v>
      </c>
      <c r="F3154">
        <v>46</v>
      </c>
      <c r="G3154" s="3">
        <f t="shared" si="49"/>
        <v>7.7777777777777777</v>
      </c>
      <c r="H3154" t="s">
        <v>10</v>
      </c>
      <c r="I3154" t="s">
        <v>124</v>
      </c>
    </row>
    <row r="3155" spans="1:9" x14ac:dyDescent="0.35">
      <c r="A3155" t="s">
        <v>3171</v>
      </c>
      <c r="B3155" t="s">
        <v>8</v>
      </c>
      <c r="C3155" t="s">
        <v>15</v>
      </c>
      <c r="D3155" s="1">
        <v>43357</v>
      </c>
      <c r="E3155" s="2">
        <v>0.16976851851851851</v>
      </c>
      <c r="F3155">
        <v>46</v>
      </c>
      <c r="G3155" s="3">
        <f t="shared" si="49"/>
        <v>7.7777777777777777</v>
      </c>
      <c r="H3155" t="s">
        <v>10</v>
      </c>
      <c r="I3155" t="s">
        <v>124</v>
      </c>
    </row>
    <row r="3156" spans="1:9" x14ac:dyDescent="0.35">
      <c r="A3156" t="s">
        <v>3172</v>
      </c>
      <c r="B3156" t="s">
        <v>8</v>
      </c>
      <c r="C3156" t="s">
        <v>17</v>
      </c>
      <c r="D3156" s="1">
        <v>43357</v>
      </c>
      <c r="E3156" s="2">
        <v>0.16976851851851851</v>
      </c>
      <c r="F3156">
        <v>46</v>
      </c>
      <c r="G3156" s="3">
        <f t="shared" si="49"/>
        <v>7.7777777777777777</v>
      </c>
      <c r="H3156" t="s">
        <v>10</v>
      </c>
    </row>
    <row r="3157" spans="1:9" x14ac:dyDescent="0.35">
      <c r="A3157" t="s">
        <v>3173</v>
      </c>
      <c r="B3157" t="s">
        <v>8</v>
      </c>
      <c r="C3157" t="s">
        <v>15</v>
      </c>
      <c r="D3157" s="1">
        <v>43357</v>
      </c>
      <c r="E3157" s="2">
        <v>0.1940625</v>
      </c>
      <c r="F3157">
        <v>46</v>
      </c>
      <c r="G3157" s="3">
        <f t="shared" si="49"/>
        <v>7.7777777777777777</v>
      </c>
      <c r="H3157" t="s">
        <v>10</v>
      </c>
      <c r="I3157" t="s">
        <v>124</v>
      </c>
    </row>
    <row r="3158" spans="1:9" x14ac:dyDescent="0.35">
      <c r="A3158" t="s">
        <v>3174</v>
      </c>
      <c r="B3158" t="s">
        <v>8</v>
      </c>
      <c r="C3158" t="s">
        <v>17</v>
      </c>
      <c r="D3158" s="1">
        <v>43357</v>
      </c>
      <c r="E3158" s="2">
        <v>0.19407407407407407</v>
      </c>
      <c r="F3158">
        <v>46</v>
      </c>
      <c r="G3158" s="3">
        <f t="shared" si="49"/>
        <v>7.7777777777777777</v>
      </c>
      <c r="H3158" t="s">
        <v>10</v>
      </c>
      <c r="I3158" t="s">
        <v>124</v>
      </c>
    </row>
    <row r="3159" spans="1:9" x14ac:dyDescent="0.35">
      <c r="A3159" t="s">
        <v>3175</v>
      </c>
      <c r="B3159" t="s">
        <v>8</v>
      </c>
      <c r="C3159" t="s">
        <v>15</v>
      </c>
      <c r="D3159" s="1">
        <v>43357</v>
      </c>
      <c r="E3159" s="2">
        <v>0.28498842592592594</v>
      </c>
      <c r="F3159">
        <v>46</v>
      </c>
      <c r="G3159" s="3">
        <f t="shared" si="49"/>
        <v>7.7777777777777777</v>
      </c>
      <c r="H3159" t="s">
        <v>10</v>
      </c>
      <c r="I3159" t="s">
        <v>55</v>
      </c>
    </row>
    <row r="3160" spans="1:9" x14ac:dyDescent="0.35">
      <c r="A3160" t="s">
        <v>3176</v>
      </c>
      <c r="B3160" t="s">
        <v>8</v>
      </c>
      <c r="C3160" t="s">
        <v>17</v>
      </c>
      <c r="D3160" s="1">
        <v>43357</v>
      </c>
      <c r="E3160" s="2">
        <v>0.28499999999999998</v>
      </c>
      <c r="F3160">
        <v>46</v>
      </c>
      <c r="G3160" s="3">
        <f t="shared" si="49"/>
        <v>7.7777777777777777</v>
      </c>
      <c r="H3160" t="s">
        <v>10</v>
      </c>
      <c r="I3160" t="s">
        <v>55</v>
      </c>
    </row>
    <row r="3161" spans="1:9" x14ac:dyDescent="0.35">
      <c r="A3161" t="s">
        <v>3177</v>
      </c>
      <c r="B3161" t="s">
        <v>8</v>
      </c>
      <c r="C3161" t="s">
        <v>15</v>
      </c>
      <c r="D3161" s="1">
        <v>43357</v>
      </c>
      <c r="E3161" s="2">
        <v>0.42018518518518522</v>
      </c>
      <c r="F3161">
        <v>48</v>
      </c>
      <c r="G3161" s="3">
        <f t="shared" si="49"/>
        <v>8.8888888888888893</v>
      </c>
      <c r="H3161" t="s">
        <v>10</v>
      </c>
      <c r="I3161" t="s">
        <v>124</v>
      </c>
    </row>
    <row r="3162" spans="1:9" x14ac:dyDescent="0.35">
      <c r="A3162" t="s">
        <v>3178</v>
      </c>
      <c r="B3162" t="s">
        <v>8</v>
      </c>
      <c r="C3162" t="s">
        <v>17</v>
      </c>
      <c r="D3162" s="1">
        <v>43357</v>
      </c>
      <c r="E3162" s="2">
        <v>0.42018518518518522</v>
      </c>
      <c r="F3162">
        <v>48</v>
      </c>
      <c r="G3162" s="3">
        <f t="shared" si="49"/>
        <v>8.8888888888888893</v>
      </c>
      <c r="H3162" t="s">
        <v>10</v>
      </c>
      <c r="I3162" t="s">
        <v>124</v>
      </c>
    </row>
    <row r="3163" spans="1:9" x14ac:dyDescent="0.35">
      <c r="A3163" t="s">
        <v>3179</v>
      </c>
      <c r="B3163" t="s">
        <v>8</v>
      </c>
      <c r="C3163" t="s">
        <v>15</v>
      </c>
      <c r="D3163" s="1">
        <v>43357</v>
      </c>
      <c r="E3163" s="2">
        <v>0.43046296296296299</v>
      </c>
      <c r="F3163">
        <v>49</v>
      </c>
      <c r="G3163" s="3">
        <f t="shared" si="49"/>
        <v>9.4444444444444446</v>
      </c>
      <c r="H3163" t="s">
        <v>10</v>
      </c>
      <c r="I3163" t="s">
        <v>55</v>
      </c>
    </row>
    <row r="3164" spans="1:9" x14ac:dyDescent="0.35">
      <c r="A3164" t="s">
        <v>3180</v>
      </c>
      <c r="B3164" t="s">
        <v>8</v>
      </c>
      <c r="C3164" t="s">
        <v>17</v>
      </c>
      <c r="D3164" s="1">
        <v>43357</v>
      </c>
      <c r="E3164" s="2">
        <v>0.43046296296296299</v>
      </c>
      <c r="F3164">
        <v>49</v>
      </c>
      <c r="G3164" s="3">
        <f t="shared" si="49"/>
        <v>9.4444444444444446</v>
      </c>
      <c r="H3164" t="s">
        <v>10</v>
      </c>
      <c r="I3164" t="s">
        <v>55</v>
      </c>
    </row>
    <row r="3165" spans="1:9" x14ac:dyDescent="0.35">
      <c r="A3165" t="s">
        <v>3181</v>
      </c>
      <c r="B3165" t="s">
        <v>8</v>
      </c>
      <c r="C3165" t="s">
        <v>15</v>
      </c>
      <c r="D3165" s="1">
        <v>43357</v>
      </c>
      <c r="E3165" s="2">
        <v>0.44412037037037039</v>
      </c>
      <c r="F3165">
        <v>50</v>
      </c>
      <c r="G3165" s="3">
        <f t="shared" si="49"/>
        <v>10</v>
      </c>
      <c r="H3165" t="s">
        <v>10</v>
      </c>
      <c r="I3165" t="s">
        <v>124</v>
      </c>
    </row>
    <row r="3166" spans="1:9" x14ac:dyDescent="0.35">
      <c r="A3166" t="s">
        <v>3182</v>
      </c>
      <c r="B3166" t="s">
        <v>8</v>
      </c>
      <c r="C3166" t="s">
        <v>17</v>
      </c>
      <c r="D3166" s="1">
        <v>43357</v>
      </c>
      <c r="E3166" s="2">
        <v>0.44412037037037039</v>
      </c>
      <c r="F3166">
        <v>50</v>
      </c>
      <c r="G3166" s="3">
        <f t="shared" si="49"/>
        <v>10</v>
      </c>
      <c r="H3166" t="s">
        <v>10</v>
      </c>
      <c r="I3166" t="s">
        <v>124</v>
      </c>
    </row>
    <row r="3167" spans="1:9" x14ac:dyDescent="0.35">
      <c r="A3167" t="s">
        <v>3183</v>
      </c>
      <c r="B3167" t="s">
        <v>8</v>
      </c>
      <c r="C3167" t="s">
        <v>15</v>
      </c>
      <c r="D3167" s="1">
        <v>43357</v>
      </c>
      <c r="E3167" s="2">
        <v>0.46511574074074075</v>
      </c>
      <c r="F3167">
        <v>50</v>
      </c>
      <c r="G3167" s="3">
        <f t="shared" si="49"/>
        <v>10</v>
      </c>
      <c r="H3167" t="s">
        <v>10</v>
      </c>
      <c r="I3167" t="s">
        <v>55</v>
      </c>
    </row>
    <row r="3168" spans="1:9" x14ac:dyDescent="0.35">
      <c r="A3168" t="s">
        <v>3184</v>
      </c>
      <c r="B3168" t="s">
        <v>8</v>
      </c>
      <c r="C3168" t="s">
        <v>17</v>
      </c>
      <c r="D3168" s="1">
        <v>43357</v>
      </c>
      <c r="E3168" s="2">
        <v>0.46512731481481479</v>
      </c>
      <c r="F3168">
        <v>50</v>
      </c>
      <c r="G3168" s="3">
        <f t="shared" si="49"/>
        <v>10</v>
      </c>
      <c r="H3168" t="s">
        <v>10</v>
      </c>
      <c r="I3168" t="s">
        <v>55</v>
      </c>
    </row>
    <row r="3169" spans="1:9" x14ac:dyDescent="0.35">
      <c r="A3169" t="s">
        <v>3185</v>
      </c>
      <c r="B3169" t="s">
        <v>8</v>
      </c>
      <c r="C3169" t="s">
        <v>15</v>
      </c>
      <c r="D3169" s="1">
        <v>43357</v>
      </c>
      <c r="E3169" s="2">
        <v>0.50108796296296299</v>
      </c>
      <c r="F3169">
        <v>51</v>
      </c>
      <c r="G3169" s="3">
        <f t="shared" si="49"/>
        <v>10.555555555555555</v>
      </c>
      <c r="H3169" t="s">
        <v>10</v>
      </c>
      <c r="I3169" t="s">
        <v>55</v>
      </c>
    </row>
    <row r="3170" spans="1:9" x14ac:dyDescent="0.35">
      <c r="A3170" t="s">
        <v>3186</v>
      </c>
      <c r="B3170" t="s">
        <v>8</v>
      </c>
      <c r="C3170" t="s">
        <v>17</v>
      </c>
      <c r="D3170" s="1">
        <v>43357</v>
      </c>
      <c r="E3170" s="2">
        <v>0.50109953703703702</v>
      </c>
      <c r="F3170">
        <v>51</v>
      </c>
      <c r="G3170" s="3">
        <f t="shared" si="49"/>
        <v>10.555555555555555</v>
      </c>
      <c r="H3170" t="s">
        <v>10</v>
      </c>
      <c r="I3170" t="s">
        <v>55</v>
      </c>
    </row>
    <row r="3171" spans="1:9" x14ac:dyDescent="0.35">
      <c r="A3171" t="s">
        <v>3187</v>
      </c>
      <c r="B3171" t="s">
        <v>8</v>
      </c>
      <c r="C3171" t="s">
        <v>15</v>
      </c>
      <c r="D3171" s="1">
        <v>43357</v>
      </c>
      <c r="E3171" s="2">
        <v>0.50930555555555557</v>
      </c>
      <c r="F3171">
        <v>51</v>
      </c>
      <c r="G3171" s="3">
        <f t="shared" si="49"/>
        <v>10.555555555555555</v>
      </c>
      <c r="H3171" t="s">
        <v>10</v>
      </c>
      <c r="I3171" t="s">
        <v>124</v>
      </c>
    </row>
    <row r="3172" spans="1:9" x14ac:dyDescent="0.35">
      <c r="A3172" t="s">
        <v>3188</v>
      </c>
      <c r="B3172" t="s">
        <v>8</v>
      </c>
      <c r="C3172" t="s">
        <v>17</v>
      </c>
      <c r="D3172" s="1">
        <v>43357</v>
      </c>
      <c r="E3172" s="2">
        <v>0.50930555555555557</v>
      </c>
      <c r="F3172">
        <v>51</v>
      </c>
      <c r="G3172" s="3">
        <f t="shared" si="49"/>
        <v>10.555555555555555</v>
      </c>
      <c r="H3172" t="s">
        <v>10</v>
      </c>
      <c r="I3172" t="s">
        <v>124</v>
      </c>
    </row>
    <row r="3173" spans="1:9" x14ac:dyDescent="0.35">
      <c r="A3173" t="s">
        <v>3189</v>
      </c>
      <c r="B3173" t="s">
        <v>8</v>
      </c>
      <c r="C3173" t="s">
        <v>15</v>
      </c>
      <c r="D3173" s="1">
        <v>43357</v>
      </c>
      <c r="E3173" s="2">
        <v>0.51156250000000003</v>
      </c>
      <c r="F3173">
        <v>51</v>
      </c>
      <c r="G3173" s="3">
        <f t="shared" si="49"/>
        <v>10.555555555555555</v>
      </c>
      <c r="H3173" t="s">
        <v>10</v>
      </c>
      <c r="I3173" t="s">
        <v>124</v>
      </c>
    </row>
    <row r="3174" spans="1:9" x14ac:dyDescent="0.35">
      <c r="A3174" t="s">
        <v>3190</v>
      </c>
      <c r="B3174" t="s">
        <v>8</v>
      </c>
      <c r="C3174" t="s">
        <v>17</v>
      </c>
      <c r="D3174" s="1">
        <v>43357</v>
      </c>
      <c r="E3174" s="2">
        <v>0.51156250000000003</v>
      </c>
      <c r="F3174">
        <v>51</v>
      </c>
      <c r="G3174" s="3">
        <f t="shared" si="49"/>
        <v>10.555555555555555</v>
      </c>
      <c r="H3174" t="s">
        <v>10</v>
      </c>
      <c r="I3174" t="s">
        <v>124</v>
      </c>
    </row>
    <row r="3175" spans="1:9" x14ac:dyDescent="0.35">
      <c r="A3175" t="s">
        <v>3191</v>
      </c>
      <c r="B3175" t="s">
        <v>8</v>
      </c>
      <c r="C3175" t="s">
        <v>15</v>
      </c>
      <c r="D3175" s="1">
        <v>43357</v>
      </c>
      <c r="E3175" s="2">
        <v>0.51555555555555554</v>
      </c>
      <c r="F3175">
        <v>51</v>
      </c>
      <c r="G3175" s="3">
        <f t="shared" si="49"/>
        <v>10.555555555555555</v>
      </c>
      <c r="H3175" t="s">
        <v>10</v>
      </c>
      <c r="I3175" t="s">
        <v>124</v>
      </c>
    </row>
    <row r="3176" spans="1:9" x14ac:dyDescent="0.35">
      <c r="A3176" t="s">
        <v>3192</v>
      </c>
      <c r="B3176" t="s">
        <v>8</v>
      </c>
      <c r="C3176" t="s">
        <v>17</v>
      </c>
      <c r="D3176" s="1">
        <v>43357</v>
      </c>
      <c r="E3176" s="2">
        <v>0.51556712962962969</v>
      </c>
      <c r="F3176">
        <v>51</v>
      </c>
      <c r="G3176" s="3">
        <f t="shared" si="49"/>
        <v>10.555555555555555</v>
      </c>
      <c r="H3176" t="s">
        <v>10</v>
      </c>
      <c r="I3176" t="s">
        <v>124</v>
      </c>
    </row>
    <row r="3177" spans="1:9" x14ac:dyDescent="0.35">
      <c r="A3177" t="s">
        <v>3193</v>
      </c>
      <c r="B3177" t="s">
        <v>8</v>
      </c>
      <c r="C3177" t="s">
        <v>15</v>
      </c>
      <c r="D3177" s="1">
        <v>43357</v>
      </c>
      <c r="E3177" s="2">
        <v>0.51680555555555552</v>
      </c>
      <c r="F3177">
        <v>51</v>
      </c>
      <c r="G3177" s="3">
        <f t="shared" si="49"/>
        <v>10.555555555555555</v>
      </c>
      <c r="H3177" t="s">
        <v>10</v>
      </c>
      <c r="I3177" t="s">
        <v>124</v>
      </c>
    </row>
    <row r="3178" spans="1:9" x14ac:dyDescent="0.35">
      <c r="A3178" t="s">
        <v>3194</v>
      </c>
      <c r="B3178" t="s">
        <v>8</v>
      </c>
      <c r="C3178" t="s">
        <v>17</v>
      </c>
      <c r="D3178" s="1">
        <v>43357</v>
      </c>
      <c r="E3178" s="2">
        <v>0.51680555555555552</v>
      </c>
      <c r="F3178">
        <v>51</v>
      </c>
      <c r="G3178" s="3">
        <f t="shared" si="49"/>
        <v>10.555555555555555</v>
      </c>
      <c r="H3178" t="s">
        <v>10</v>
      </c>
      <c r="I3178" t="s">
        <v>124</v>
      </c>
    </row>
    <row r="3179" spans="1:9" x14ac:dyDescent="0.35">
      <c r="A3179" t="s">
        <v>3195</v>
      </c>
      <c r="B3179" t="s">
        <v>8</v>
      </c>
      <c r="C3179" t="s">
        <v>9</v>
      </c>
      <c r="D3179" s="1">
        <v>43357</v>
      </c>
      <c r="E3179" s="2">
        <v>0.54166666666666663</v>
      </c>
      <c r="F3179">
        <v>52</v>
      </c>
      <c r="G3179" s="3">
        <f t="shared" si="49"/>
        <v>11.111111111111111</v>
      </c>
      <c r="H3179" t="s">
        <v>10</v>
      </c>
    </row>
    <row r="3180" spans="1:9" x14ac:dyDescent="0.35">
      <c r="A3180" t="s">
        <v>3196</v>
      </c>
      <c r="B3180" t="s">
        <v>8</v>
      </c>
      <c r="C3180" t="s">
        <v>15</v>
      </c>
      <c r="D3180" s="1">
        <v>43357</v>
      </c>
      <c r="E3180" s="2">
        <v>0.56396990740740738</v>
      </c>
      <c r="F3180">
        <v>52</v>
      </c>
      <c r="G3180" s="3">
        <f t="shared" si="49"/>
        <v>11.111111111111111</v>
      </c>
      <c r="H3180" t="s">
        <v>10</v>
      </c>
      <c r="I3180" t="s">
        <v>55</v>
      </c>
    </row>
    <row r="3181" spans="1:9" x14ac:dyDescent="0.35">
      <c r="A3181" t="s">
        <v>3197</v>
      </c>
      <c r="B3181" t="s">
        <v>8</v>
      </c>
      <c r="C3181" t="s">
        <v>17</v>
      </c>
      <c r="D3181" s="1">
        <v>43357</v>
      </c>
      <c r="E3181" s="2">
        <v>0.56396990740740738</v>
      </c>
      <c r="F3181">
        <v>52</v>
      </c>
      <c r="G3181" s="3">
        <f t="shared" si="49"/>
        <v>11.111111111111111</v>
      </c>
      <c r="H3181" t="s">
        <v>10</v>
      </c>
    </row>
    <row r="3182" spans="1:9" x14ac:dyDescent="0.35">
      <c r="A3182" t="s">
        <v>3198</v>
      </c>
      <c r="B3182" t="s">
        <v>8</v>
      </c>
      <c r="C3182" t="s">
        <v>15</v>
      </c>
      <c r="D3182" s="1">
        <v>43357</v>
      </c>
      <c r="E3182" s="2">
        <v>0.59927083333333331</v>
      </c>
      <c r="F3182">
        <v>52</v>
      </c>
      <c r="G3182" s="3">
        <f t="shared" si="49"/>
        <v>11.111111111111111</v>
      </c>
      <c r="H3182" t="s">
        <v>10</v>
      </c>
      <c r="I3182" t="s">
        <v>55</v>
      </c>
    </row>
    <row r="3183" spans="1:9" x14ac:dyDescent="0.35">
      <c r="A3183" t="s">
        <v>3199</v>
      </c>
      <c r="B3183" t="s">
        <v>8</v>
      </c>
      <c r="C3183" t="s">
        <v>17</v>
      </c>
      <c r="D3183" s="1">
        <v>43357</v>
      </c>
      <c r="E3183" s="2">
        <v>0.59927083333333331</v>
      </c>
      <c r="F3183">
        <v>52</v>
      </c>
      <c r="G3183" s="3">
        <f t="shared" si="49"/>
        <v>11.111111111111111</v>
      </c>
      <c r="H3183" t="s">
        <v>10</v>
      </c>
      <c r="I3183" t="s">
        <v>55</v>
      </c>
    </row>
    <row r="3184" spans="1:9" x14ac:dyDescent="0.35">
      <c r="A3184" t="s">
        <v>3200</v>
      </c>
      <c r="B3184" t="s">
        <v>8</v>
      </c>
      <c r="C3184" t="s">
        <v>15</v>
      </c>
      <c r="D3184" s="1">
        <v>43357</v>
      </c>
      <c r="E3184" s="2">
        <v>0.6334953703703704</v>
      </c>
      <c r="F3184">
        <v>52</v>
      </c>
      <c r="G3184" s="3">
        <f t="shared" si="49"/>
        <v>11.111111111111111</v>
      </c>
      <c r="H3184" t="s">
        <v>10</v>
      </c>
      <c r="I3184" t="s">
        <v>55</v>
      </c>
    </row>
    <row r="3185" spans="1:9" x14ac:dyDescent="0.35">
      <c r="A3185" t="s">
        <v>3201</v>
      </c>
      <c r="B3185" t="s">
        <v>8</v>
      </c>
      <c r="C3185" t="s">
        <v>17</v>
      </c>
      <c r="D3185" s="1">
        <v>43357</v>
      </c>
      <c r="E3185" s="2">
        <v>0.6334953703703704</v>
      </c>
      <c r="F3185">
        <v>52</v>
      </c>
      <c r="G3185" s="3">
        <f t="shared" si="49"/>
        <v>11.111111111111111</v>
      </c>
      <c r="H3185" t="s">
        <v>10</v>
      </c>
      <c r="I3185" t="s">
        <v>55</v>
      </c>
    </row>
    <row r="3186" spans="1:9" x14ac:dyDescent="0.35">
      <c r="A3186" t="s">
        <v>3202</v>
      </c>
      <c r="B3186" t="s">
        <v>8</v>
      </c>
      <c r="C3186" t="s">
        <v>15</v>
      </c>
      <c r="D3186" s="1">
        <v>43357</v>
      </c>
      <c r="E3186" s="2">
        <v>0.69565972222222217</v>
      </c>
      <c r="F3186">
        <v>51</v>
      </c>
      <c r="G3186" s="3">
        <f t="shared" si="49"/>
        <v>10.555555555555555</v>
      </c>
      <c r="H3186" t="s">
        <v>10</v>
      </c>
      <c r="I3186" t="s">
        <v>55</v>
      </c>
    </row>
    <row r="3187" spans="1:9" x14ac:dyDescent="0.35">
      <c r="A3187" t="s">
        <v>3203</v>
      </c>
      <c r="B3187" t="s">
        <v>8</v>
      </c>
      <c r="C3187" t="s">
        <v>17</v>
      </c>
      <c r="D3187" s="1">
        <v>43357</v>
      </c>
      <c r="E3187" s="2">
        <v>0.69565972222222217</v>
      </c>
      <c r="F3187">
        <v>51</v>
      </c>
      <c r="G3187" s="3">
        <f t="shared" si="49"/>
        <v>10.555555555555555</v>
      </c>
      <c r="H3187" t="s">
        <v>10</v>
      </c>
      <c r="I3187" t="s">
        <v>55</v>
      </c>
    </row>
    <row r="3188" spans="1:9" x14ac:dyDescent="0.35">
      <c r="A3188" t="s">
        <v>3204</v>
      </c>
      <c r="B3188" t="s">
        <v>8</v>
      </c>
      <c r="C3188" t="s">
        <v>15</v>
      </c>
      <c r="D3188" s="1">
        <v>43357</v>
      </c>
      <c r="E3188" s="2">
        <v>0.7171412037037036</v>
      </c>
      <c r="F3188">
        <v>51</v>
      </c>
      <c r="G3188" s="3">
        <f t="shared" si="49"/>
        <v>10.555555555555555</v>
      </c>
      <c r="H3188" t="s">
        <v>10</v>
      </c>
      <c r="I3188" t="s">
        <v>55</v>
      </c>
    </row>
    <row r="3189" spans="1:9" x14ac:dyDescent="0.35">
      <c r="A3189" t="s">
        <v>3205</v>
      </c>
      <c r="B3189" t="s">
        <v>8</v>
      </c>
      <c r="C3189" t="s">
        <v>17</v>
      </c>
      <c r="D3189" s="1">
        <v>43357</v>
      </c>
      <c r="E3189" s="2">
        <v>0.71715277777777775</v>
      </c>
      <c r="F3189">
        <v>51</v>
      </c>
      <c r="G3189" s="3">
        <f t="shared" si="49"/>
        <v>10.555555555555555</v>
      </c>
      <c r="H3189" t="s">
        <v>10</v>
      </c>
      <c r="I3189" t="s">
        <v>55</v>
      </c>
    </row>
    <row r="3190" spans="1:9" x14ac:dyDescent="0.35">
      <c r="A3190" t="s">
        <v>3206</v>
      </c>
      <c r="B3190" t="s">
        <v>8</v>
      </c>
      <c r="C3190" t="s">
        <v>15</v>
      </c>
      <c r="D3190" s="1">
        <v>43357</v>
      </c>
      <c r="E3190" s="2">
        <v>0.84857638888888898</v>
      </c>
      <c r="F3190">
        <v>49</v>
      </c>
      <c r="G3190" s="3">
        <f t="shared" si="49"/>
        <v>9.4444444444444446</v>
      </c>
      <c r="H3190" t="s">
        <v>10</v>
      </c>
      <c r="I3190" t="s">
        <v>124</v>
      </c>
    </row>
    <row r="3191" spans="1:9" x14ac:dyDescent="0.35">
      <c r="A3191" t="s">
        <v>3207</v>
      </c>
      <c r="B3191" t="s">
        <v>8</v>
      </c>
      <c r="C3191" t="s">
        <v>17</v>
      </c>
      <c r="D3191" s="1">
        <v>43357</v>
      </c>
      <c r="E3191" s="2">
        <v>0.84857638888888898</v>
      </c>
      <c r="F3191">
        <v>49</v>
      </c>
      <c r="G3191" s="3">
        <f t="shared" si="49"/>
        <v>9.4444444444444446</v>
      </c>
      <c r="H3191" t="s">
        <v>10</v>
      </c>
      <c r="I3191" t="s">
        <v>124</v>
      </c>
    </row>
    <row r="3192" spans="1:9" x14ac:dyDescent="0.35">
      <c r="A3192" t="s">
        <v>3208</v>
      </c>
      <c r="B3192" t="s">
        <v>8</v>
      </c>
      <c r="C3192" t="s">
        <v>15</v>
      </c>
      <c r="D3192" s="1">
        <v>43357</v>
      </c>
      <c r="E3192" s="2">
        <v>0.88608796296296299</v>
      </c>
      <c r="F3192">
        <v>49</v>
      </c>
      <c r="G3192" s="3">
        <f t="shared" si="49"/>
        <v>9.4444444444444446</v>
      </c>
      <c r="H3192" t="s">
        <v>10</v>
      </c>
      <c r="I3192" t="s">
        <v>55</v>
      </c>
    </row>
    <row r="3193" spans="1:9" x14ac:dyDescent="0.35">
      <c r="A3193" t="s">
        <v>3209</v>
      </c>
      <c r="B3193" t="s">
        <v>8</v>
      </c>
      <c r="C3193" t="s">
        <v>17</v>
      </c>
      <c r="D3193" s="1">
        <v>43357</v>
      </c>
      <c r="E3193" s="2">
        <v>0.88608796296296299</v>
      </c>
      <c r="F3193">
        <v>49</v>
      </c>
      <c r="G3193" s="3">
        <f t="shared" si="49"/>
        <v>9.4444444444444446</v>
      </c>
      <c r="H3193" t="s">
        <v>10</v>
      </c>
      <c r="I3193" t="s">
        <v>55</v>
      </c>
    </row>
    <row r="3194" spans="1:9" x14ac:dyDescent="0.35">
      <c r="A3194" t="s">
        <v>3210</v>
      </c>
      <c r="B3194" t="s">
        <v>8</v>
      </c>
      <c r="C3194" t="s">
        <v>15</v>
      </c>
      <c r="D3194" s="1">
        <v>43357</v>
      </c>
      <c r="E3194" s="2">
        <v>0.90159722222222216</v>
      </c>
      <c r="F3194">
        <v>48</v>
      </c>
      <c r="G3194" s="3">
        <f t="shared" si="49"/>
        <v>8.8888888888888893</v>
      </c>
      <c r="H3194" t="s">
        <v>10</v>
      </c>
      <c r="I3194" t="s">
        <v>124</v>
      </c>
    </row>
    <row r="3195" spans="1:9" x14ac:dyDescent="0.35">
      <c r="A3195" t="s">
        <v>3211</v>
      </c>
      <c r="B3195" t="s">
        <v>8</v>
      </c>
      <c r="C3195" t="s">
        <v>17</v>
      </c>
      <c r="D3195" s="1">
        <v>43357</v>
      </c>
      <c r="E3195" s="2">
        <v>0.90159722222222216</v>
      </c>
      <c r="F3195">
        <v>48</v>
      </c>
      <c r="G3195" s="3">
        <f t="shared" si="49"/>
        <v>8.8888888888888893</v>
      </c>
      <c r="H3195" t="s">
        <v>10</v>
      </c>
      <c r="I3195" t="s">
        <v>124</v>
      </c>
    </row>
    <row r="3196" spans="1:9" x14ac:dyDescent="0.35">
      <c r="A3196" t="s">
        <v>3212</v>
      </c>
      <c r="B3196" t="s">
        <v>8</v>
      </c>
      <c r="C3196" t="s">
        <v>15</v>
      </c>
      <c r="D3196" s="1">
        <v>43357</v>
      </c>
      <c r="E3196" s="2">
        <v>0.96515046296296303</v>
      </c>
      <c r="F3196">
        <v>47</v>
      </c>
      <c r="G3196" s="3">
        <f t="shared" si="49"/>
        <v>8.3333333333333339</v>
      </c>
      <c r="H3196" t="s">
        <v>10</v>
      </c>
      <c r="I3196" t="s">
        <v>124</v>
      </c>
    </row>
    <row r="3197" spans="1:9" x14ac:dyDescent="0.35">
      <c r="A3197" t="s">
        <v>3213</v>
      </c>
      <c r="B3197" t="s">
        <v>8</v>
      </c>
      <c r="C3197" t="s">
        <v>17</v>
      </c>
      <c r="D3197" s="1">
        <v>43357</v>
      </c>
      <c r="E3197" s="2">
        <v>0.96516203703703696</v>
      </c>
      <c r="F3197">
        <v>47</v>
      </c>
      <c r="G3197" s="3">
        <f t="shared" si="49"/>
        <v>8.3333333333333339</v>
      </c>
      <c r="H3197" t="s">
        <v>10</v>
      </c>
      <c r="I3197" t="s">
        <v>124</v>
      </c>
    </row>
    <row r="3198" spans="1:9" x14ac:dyDescent="0.35">
      <c r="A3198" t="s">
        <v>3214</v>
      </c>
      <c r="B3198" t="s">
        <v>8</v>
      </c>
      <c r="C3198" t="s">
        <v>15</v>
      </c>
      <c r="D3198" s="1">
        <v>43357</v>
      </c>
      <c r="E3198" s="2">
        <v>0.98768518518518522</v>
      </c>
      <c r="F3198">
        <v>47</v>
      </c>
      <c r="G3198" s="3">
        <f t="shared" si="49"/>
        <v>8.3333333333333339</v>
      </c>
      <c r="H3198" t="s">
        <v>10</v>
      </c>
      <c r="I3198" t="s">
        <v>124</v>
      </c>
    </row>
    <row r="3199" spans="1:9" x14ac:dyDescent="0.35">
      <c r="A3199" t="s">
        <v>3215</v>
      </c>
      <c r="B3199" t="s">
        <v>8</v>
      </c>
      <c r="C3199" t="s">
        <v>17</v>
      </c>
      <c r="D3199" s="1">
        <v>43357</v>
      </c>
      <c r="E3199" s="2">
        <v>0.98768518518518522</v>
      </c>
      <c r="F3199">
        <v>47</v>
      </c>
      <c r="G3199" s="3">
        <f t="shared" si="49"/>
        <v>8.3333333333333339</v>
      </c>
      <c r="H3199" t="s">
        <v>10</v>
      </c>
      <c r="I3199" t="s">
        <v>124</v>
      </c>
    </row>
    <row r="3200" spans="1:9" x14ac:dyDescent="0.35">
      <c r="A3200" t="s">
        <v>3216</v>
      </c>
      <c r="B3200" t="s">
        <v>8</v>
      </c>
      <c r="C3200" t="s">
        <v>15</v>
      </c>
      <c r="D3200" s="1">
        <v>43357</v>
      </c>
      <c r="E3200" s="2">
        <v>0.99633101851851846</v>
      </c>
      <c r="F3200">
        <v>47</v>
      </c>
      <c r="G3200" s="3">
        <f t="shared" si="49"/>
        <v>8.3333333333333339</v>
      </c>
      <c r="H3200" t="s">
        <v>10</v>
      </c>
      <c r="I3200" t="s">
        <v>124</v>
      </c>
    </row>
    <row r="3201" spans="1:9" x14ac:dyDescent="0.35">
      <c r="A3201" t="s">
        <v>3217</v>
      </c>
      <c r="B3201" t="s">
        <v>8</v>
      </c>
      <c r="C3201" t="s">
        <v>17</v>
      </c>
      <c r="D3201" s="1">
        <v>43357</v>
      </c>
      <c r="E3201" s="2">
        <v>0.99633101851851846</v>
      </c>
      <c r="F3201">
        <v>47</v>
      </c>
      <c r="G3201" s="3">
        <f t="shared" si="49"/>
        <v>8.3333333333333339</v>
      </c>
      <c r="H3201" t="s">
        <v>10</v>
      </c>
    </row>
    <row r="3202" spans="1:9" x14ac:dyDescent="0.35">
      <c r="A3202" t="s">
        <v>3218</v>
      </c>
      <c r="B3202" t="s">
        <v>8</v>
      </c>
      <c r="C3202" t="s">
        <v>15</v>
      </c>
      <c r="D3202" s="1">
        <v>43358</v>
      </c>
      <c r="E3202" s="2">
        <v>3.6180555555555556E-2</v>
      </c>
      <c r="F3202">
        <v>47</v>
      </c>
      <c r="G3202" s="3">
        <f t="shared" si="49"/>
        <v>8.3333333333333339</v>
      </c>
      <c r="H3202" t="s">
        <v>10</v>
      </c>
      <c r="I3202" t="s">
        <v>55</v>
      </c>
    </row>
    <row r="3203" spans="1:9" x14ac:dyDescent="0.35">
      <c r="A3203" t="s">
        <v>3219</v>
      </c>
      <c r="B3203" t="s">
        <v>8</v>
      </c>
      <c r="C3203" t="s">
        <v>17</v>
      </c>
      <c r="D3203" s="1">
        <v>43358</v>
      </c>
      <c r="E3203" s="2">
        <v>3.6180555555555556E-2</v>
      </c>
      <c r="F3203">
        <v>47</v>
      </c>
      <c r="G3203" s="3">
        <f t="shared" ref="G3203:G3266" si="50">(F3203-32)/1.8</f>
        <v>8.3333333333333339</v>
      </c>
      <c r="H3203" t="s">
        <v>10</v>
      </c>
      <c r="I3203" t="s">
        <v>55</v>
      </c>
    </row>
    <row r="3204" spans="1:9" x14ac:dyDescent="0.35">
      <c r="A3204" t="s">
        <v>3220</v>
      </c>
      <c r="B3204" t="s">
        <v>8</v>
      </c>
      <c r="C3204" t="s">
        <v>9</v>
      </c>
      <c r="D3204" s="1">
        <v>43358</v>
      </c>
      <c r="E3204" s="2">
        <v>4.1666666666666664E-2</v>
      </c>
      <c r="F3204">
        <v>47</v>
      </c>
      <c r="G3204" s="3">
        <f t="shared" si="50"/>
        <v>8.3333333333333339</v>
      </c>
      <c r="H3204" t="s">
        <v>10</v>
      </c>
    </row>
    <row r="3205" spans="1:9" x14ac:dyDescent="0.35">
      <c r="A3205" t="s">
        <v>3221</v>
      </c>
      <c r="B3205" t="s">
        <v>8</v>
      </c>
      <c r="C3205" t="s">
        <v>15</v>
      </c>
      <c r="D3205" s="1">
        <v>43358</v>
      </c>
      <c r="E3205" s="2">
        <v>4.1701388888888885E-2</v>
      </c>
      <c r="F3205">
        <v>47</v>
      </c>
      <c r="G3205" s="3">
        <f t="shared" si="50"/>
        <v>8.3333333333333339</v>
      </c>
      <c r="H3205" t="s">
        <v>10</v>
      </c>
      <c r="I3205" t="s">
        <v>124</v>
      </c>
    </row>
    <row r="3206" spans="1:9" x14ac:dyDescent="0.35">
      <c r="A3206" t="s">
        <v>3222</v>
      </c>
      <c r="B3206" t="s">
        <v>8</v>
      </c>
      <c r="C3206" t="s">
        <v>17</v>
      </c>
      <c r="D3206" s="1">
        <v>43358</v>
      </c>
      <c r="E3206" s="2">
        <v>4.1701388888888885E-2</v>
      </c>
      <c r="F3206">
        <v>47</v>
      </c>
      <c r="G3206" s="3">
        <f t="shared" si="50"/>
        <v>8.3333333333333339</v>
      </c>
      <c r="H3206" t="s">
        <v>10</v>
      </c>
    </row>
    <row r="3207" spans="1:9" x14ac:dyDescent="0.35">
      <c r="A3207" t="s">
        <v>3223</v>
      </c>
      <c r="B3207" t="s">
        <v>8</v>
      </c>
      <c r="C3207" t="s">
        <v>15</v>
      </c>
      <c r="D3207" s="1">
        <v>43358</v>
      </c>
      <c r="E3207" s="2">
        <v>0.11447916666666667</v>
      </c>
      <c r="F3207">
        <v>46</v>
      </c>
      <c r="G3207" s="3">
        <f t="shared" si="50"/>
        <v>7.7777777777777777</v>
      </c>
      <c r="H3207" t="s">
        <v>10</v>
      </c>
      <c r="I3207" t="s">
        <v>55</v>
      </c>
    </row>
    <row r="3208" spans="1:9" x14ac:dyDescent="0.35">
      <c r="A3208" t="s">
        <v>3224</v>
      </c>
      <c r="B3208" t="s">
        <v>8</v>
      </c>
      <c r="C3208" t="s">
        <v>17</v>
      </c>
      <c r="D3208" s="1">
        <v>43358</v>
      </c>
      <c r="E3208" s="2">
        <v>0.11447916666666667</v>
      </c>
      <c r="F3208">
        <v>46</v>
      </c>
      <c r="G3208" s="3">
        <f t="shared" si="50"/>
        <v>7.7777777777777777</v>
      </c>
      <c r="H3208" t="s">
        <v>10</v>
      </c>
      <c r="I3208" t="s">
        <v>55</v>
      </c>
    </row>
    <row r="3209" spans="1:9" x14ac:dyDescent="0.35">
      <c r="A3209" t="s">
        <v>3225</v>
      </c>
      <c r="B3209" t="s">
        <v>8</v>
      </c>
      <c r="C3209" t="s">
        <v>15</v>
      </c>
      <c r="D3209" s="1">
        <v>43358</v>
      </c>
      <c r="E3209" s="2">
        <v>0.41853009259259261</v>
      </c>
      <c r="F3209">
        <v>48</v>
      </c>
      <c r="G3209" s="3">
        <f t="shared" si="50"/>
        <v>8.8888888888888893</v>
      </c>
      <c r="H3209" t="s">
        <v>10</v>
      </c>
      <c r="I3209" t="s">
        <v>55</v>
      </c>
    </row>
    <row r="3210" spans="1:9" x14ac:dyDescent="0.35">
      <c r="A3210" t="s">
        <v>3226</v>
      </c>
      <c r="B3210" t="s">
        <v>8</v>
      </c>
      <c r="C3210" t="s">
        <v>17</v>
      </c>
      <c r="D3210" s="1">
        <v>43358</v>
      </c>
      <c r="E3210" s="2">
        <v>0.41853009259259261</v>
      </c>
      <c r="F3210">
        <v>48</v>
      </c>
      <c r="G3210" s="3">
        <f t="shared" si="50"/>
        <v>8.8888888888888893</v>
      </c>
      <c r="H3210" t="s">
        <v>10</v>
      </c>
      <c r="I3210" t="s">
        <v>55</v>
      </c>
    </row>
    <row r="3211" spans="1:9" x14ac:dyDescent="0.35">
      <c r="A3211" t="s">
        <v>3227</v>
      </c>
      <c r="B3211" t="s">
        <v>8</v>
      </c>
      <c r="C3211" t="s">
        <v>15</v>
      </c>
      <c r="D3211" s="1">
        <v>43358</v>
      </c>
      <c r="E3211" s="2">
        <v>0.48092592592592592</v>
      </c>
      <c r="F3211">
        <v>50</v>
      </c>
      <c r="G3211" s="3">
        <f t="shared" si="50"/>
        <v>10</v>
      </c>
      <c r="H3211" t="s">
        <v>10</v>
      </c>
      <c r="I3211" t="s">
        <v>55</v>
      </c>
    </row>
    <row r="3212" spans="1:9" x14ac:dyDescent="0.35">
      <c r="A3212" t="s">
        <v>3228</v>
      </c>
      <c r="B3212" t="s">
        <v>8</v>
      </c>
      <c r="C3212" t="s">
        <v>17</v>
      </c>
      <c r="D3212" s="1">
        <v>43358</v>
      </c>
      <c r="E3212" s="2">
        <v>0.48092592592592592</v>
      </c>
      <c r="F3212">
        <v>50</v>
      </c>
      <c r="G3212" s="3">
        <f t="shared" si="50"/>
        <v>10</v>
      </c>
      <c r="H3212" t="s">
        <v>10</v>
      </c>
    </row>
    <row r="3213" spans="1:9" x14ac:dyDescent="0.35">
      <c r="A3213" t="s">
        <v>3229</v>
      </c>
      <c r="B3213" t="s">
        <v>8</v>
      </c>
      <c r="C3213" t="s">
        <v>15</v>
      </c>
      <c r="D3213" s="1">
        <v>43358</v>
      </c>
      <c r="E3213" s="2">
        <v>0.49278935185185185</v>
      </c>
      <c r="F3213">
        <v>50</v>
      </c>
      <c r="G3213" s="3">
        <f t="shared" si="50"/>
        <v>10</v>
      </c>
      <c r="H3213" t="s">
        <v>10</v>
      </c>
      <c r="I3213" t="s">
        <v>55</v>
      </c>
    </row>
    <row r="3214" spans="1:9" x14ac:dyDescent="0.35">
      <c r="A3214" t="s">
        <v>3230</v>
      </c>
      <c r="B3214" t="s">
        <v>8</v>
      </c>
      <c r="C3214" t="s">
        <v>17</v>
      </c>
      <c r="D3214" s="1">
        <v>43358</v>
      </c>
      <c r="E3214" s="2">
        <v>0.49278935185185185</v>
      </c>
      <c r="F3214">
        <v>50</v>
      </c>
      <c r="G3214" s="3">
        <f t="shared" si="50"/>
        <v>10</v>
      </c>
      <c r="H3214" t="s">
        <v>10</v>
      </c>
      <c r="I3214" t="s">
        <v>55</v>
      </c>
    </row>
    <row r="3215" spans="1:9" x14ac:dyDescent="0.35">
      <c r="A3215" t="s">
        <v>3231</v>
      </c>
      <c r="B3215" t="s">
        <v>8</v>
      </c>
      <c r="C3215" t="s">
        <v>15</v>
      </c>
      <c r="D3215" s="1">
        <v>43358</v>
      </c>
      <c r="E3215" s="2">
        <v>0.49560185185185185</v>
      </c>
      <c r="F3215">
        <v>50</v>
      </c>
      <c r="G3215" s="3">
        <f t="shared" si="50"/>
        <v>10</v>
      </c>
      <c r="H3215" t="s">
        <v>10</v>
      </c>
      <c r="I3215" t="s">
        <v>124</v>
      </c>
    </row>
    <row r="3216" spans="1:9" x14ac:dyDescent="0.35">
      <c r="A3216" t="s">
        <v>3232</v>
      </c>
      <c r="B3216" t="s">
        <v>8</v>
      </c>
      <c r="C3216" t="s">
        <v>17</v>
      </c>
      <c r="D3216" s="1">
        <v>43358</v>
      </c>
      <c r="E3216" s="2">
        <v>0.49561342592592594</v>
      </c>
      <c r="F3216">
        <v>50</v>
      </c>
      <c r="G3216" s="3">
        <f t="shared" si="50"/>
        <v>10</v>
      </c>
      <c r="H3216" t="s">
        <v>10</v>
      </c>
    </row>
    <row r="3217" spans="1:9" x14ac:dyDescent="0.35">
      <c r="A3217" t="s">
        <v>3233</v>
      </c>
      <c r="B3217" t="s">
        <v>8</v>
      </c>
      <c r="C3217" t="s">
        <v>15</v>
      </c>
      <c r="D3217" s="1">
        <v>43358</v>
      </c>
      <c r="E3217" s="2">
        <v>0.50910879629629624</v>
      </c>
      <c r="F3217">
        <v>50</v>
      </c>
      <c r="G3217" s="3">
        <f t="shared" si="50"/>
        <v>10</v>
      </c>
      <c r="H3217" t="s">
        <v>10</v>
      </c>
      <c r="I3217" t="s">
        <v>124</v>
      </c>
    </row>
    <row r="3218" spans="1:9" x14ac:dyDescent="0.35">
      <c r="A3218" t="s">
        <v>3234</v>
      </c>
      <c r="B3218" t="s">
        <v>8</v>
      </c>
      <c r="C3218" t="s">
        <v>17</v>
      </c>
      <c r="D3218" s="1">
        <v>43358</v>
      </c>
      <c r="E3218" s="2">
        <v>0.50910879629629624</v>
      </c>
      <c r="F3218">
        <v>50</v>
      </c>
      <c r="G3218" s="3">
        <f t="shared" si="50"/>
        <v>10</v>
      </c>
      <c r="H3218" t="s">
        <v>10</v>
      </c>
      <c r="I3218" t="s">
        <v>124</v>
      </c>
    </row>
    <row r="3219" spans="1:9" x14ac:dyDescent="0.35">
      <c r="A3219" t="s">
        <v>3235</v>
      </c>
      <c r="B3219" t="s">
        <v>8</v>
      </c>
      <c r="C3219" t="s">
        <v>15</v>
      </c>
      <c r="D3219" s="1">
        <v>43358</v>
      </c>
      <c r="E3219" s="2">
        <v>0.51828703703703705</v>
      </c>
      <c r="F3219">
        <v>50</v>
      </c>
      <c r="G3219" s="3">
        <f t="shared" si="50"/>
        <v>10</v>
      </c>
      <c r="H3219" t="s">
        <v>10</v>
      </c>
      <c r="I3219" t="s">
        <v>124</v>
      </c>
    </row>
    <row r="3220" spans="1:9" x14ac:dyDescent="0.35">
      <c r="A3220" t="s">
        <v>3236</v>
      </c>
      <c r="B3220" t="s">
        <v>8</v>
      </c>
      <c r="C3220" t="s">
        <v>17</v>
      </c>
      <c r="D3220" s="1">
        <v>43358</v>
      </c>
      <c r="E3220" s="2">
        <v>0.51829861111111108</v>
      </c>
      <c r="F3220">
        <v>50</v>
      </c>
      <c r="G3220" s="3">
        <f t="shared" si="50"/>
        <v>10</v>
      </c>
      <c r="H3220" t="s">
        <v>10</v>
      </c>
      <c r="I3220" t="s">
        <v>124</v>
      </c>
    </row>
    <row r="3221" spans="1:9" x14ac:dyDescent="0.35">
      <c r="A3221" t="s">
        <v>3237</v>
      </c>
      <c r="B3221" t="s">
        <v>8</v>
      </c>
      <c r="C3221" t="s">
        <v>15</v>
      </c>
      <c r="D3221" s="1">
        <v>43358</v>
      </c>
      <c r="E3221" s="2">
        <v>0.52751157407407401</v>
      </c>
      <c r="F3221">
        <v>51</v>
      </c>
      <c r="G3221" s="3">
        <f t="shared" si="50"/>
        <v>10.555555555555555</v>
      </c>
      <c r="H3221" t="s">
        <v>10</v>
      </c>
      <c r="I3221" t="s">
        <v>124</v>
      </c>
    </row>
    <row r="3222" spans="1:9" x14ac:dyDescent="0.35">
      <c r="A3222" t="s">
        <v>3238</v>
      </c>
      <c r="B3222" t="s">
        <v>8</v>
      </c>
      <c r="C3222" t="s">
        <v>17</v>
      </c>
      <c r="D3222" s="1">
        <v>43358</v>
      </c>
      <c r="E3222" s="2">
        <v>0.52752314814814816</v>
      </c>
      <c r="F3222">
        <v>51</v>
      </c>
      <c r="G3222" s="3">
        <f t="shared" si="50"/>
        <v>10.555555555555555</v>
      </c>
      <c r="H3222" t="s">
        <v>10</v>
      </c>
      <c r="I3222" t="s">
        <v>124</v>
      </c>
    </row>
    <row r="3223" spans="1:9" x14ac:dyDescent="0.35">
      <c r="A3223" t="s">
        <v>3239</v>
      </c>
      <c r="B3223" t="s">
        <v>8</v>
      </c>
      <c r="C3223" t="s">
        <v>9</v>
      </c>
      <c r="D3223" s="1">
        <v>43358</v>
      </c>
      <c r="E3223" s="2">
        <v>0.54166666666666663</v>
      </c>
      <c r="F3223">
        <v>51</v>
      </c>
      <c r="G3223" s="3">
        <f t="shared" si="50"/>
        <v>10.555555555555555</v>
      </c>
      <c r="H3223" t="s">
        <v>10</v>
      </c>
    </row>
    <row r="3224" spans="1:9" x14ac:dyDescent="0.35">
      <c r="A3224" t="s">
        <v>3240</v>
      </c>
      <c r="B3224" t="s">
        <v>8</v>
      </c>
      <c r="C3224" t="s">
        <v>15</v>
      </c>
      <c r="D3224" s="1">
        <v>43358</v>
      </c>
      <c r="E3224" s="2">
        <v>0.54442129629629632</v>
      </c>
      <c r="F3224">
        <v>51</v>
      </c>
      <c r="G3224" s="3">
        <f t="shared" si="50"/>
        <v>10.555555555555555</v>
      </c>
      <c r="H3224" t="s">
        <v>10</v>
      </c>
      <c r="I3224" t="s">
        <v>124</v>
      </c>
    </row>
    <row r="3225" spans="1:9" x14ac:dyDescent="0.35">
      <c r="A3225" t="s">
        <v>3241</v>
      </c>
      <c r="B3225" t="s">
        <v>8</v>
      </c>
      <c r="C3225" t="s">
        <v>17</v>
      </c>
      <c r="D3225" s="1">
        <v>43358</v>
      </c>
      <c r="E3225" s="2">
        <v>0.54442129629629632</v>
      </c>
      <c r="F3225">
        <v>51</v>
      </c>
      <c r="G3225" s="3">
        <f t="shared" si="50"/>
        <v>10.555555555555555</v>
      </c>
      <c r="H3225" t="s">
        <v>10</v>
      </c>
      <c r="I3225" t="s">
        <v>124</v>
      </c>
    </row>
    <row r="3226" spans="1:9" x14ac:dyDescent="0.35">
      <c r="A3226" t="s">
        <v>3242</v>
      </c>
      <c r="B3226" t="s">
        <v>8</v>
      </c>
      <c r="C3226" t="s">
        <v>15</v>
      </c>
      <c r="D3226" s="1">
        <v>43358</v>
      </c>
      <c r="E3226" s="2">
        <v>0.54531249999999998</v>
      </c>
      <c r="F3226">
        <v>51</v>
      </c>
      <c r="G3226" s="3">
        <f t="shared" si="50"/>
        <v>10.555555555555555</v>
      </c>
      <c r="H3226" t="s">
        <v>10</v>
      </c>
      <c r="I3226" t="s">
        <v>124</v>
      </c>
    </row>
    <row r="3227" spans="1:9" x14ac:dyDescent="0.35">
      <c r="A3227" t="s">
        <v>3243</v>
      </c>
      <c r="B3227" t="s">
        <v>8</v>
      </c>
      <c r="C3227" t="s">
        <v>17</v>
      </c>
      <c r="D3227" s="1">
        <v>43358</v>
      </c>
      <c r="E3227" s="2">
        <v>0.54532407407407402</v>
      </c>
      <c r="F3227">
        <v>51</v>
      </c>
      <c r="G3227" s="3">
        <f t="shared" si="50"/>
        <v>10.555555555555555</v>
      </c>
      <c r="H3227" t="s">
        <v>10</v>
      </c>
      <c r="I3227" t="s">
        <v>124</v>
      </c>
    </row>
    <row r="3228" spans="1:9" x14ac:dyDescent="0.35">
      <c r="A3228" t="s">
        <v>3244</v>
      </c>
      <c r="B3228" t="s">
        <v>8</v>
      </c>
      <c r="C3228" t="s">
        <v>15</v>
      </c>
      <c r="D3228" s="1">
        <v>43358</v>
      </c>
      <c r="E3228" s="2">
        <v>0.56064814814814812</v>
      </c>
      <c r="F3228">
        <v>51</v>
      </c>
      <c r="G3228" s="3">
        <f t="shared" si="50"/>
        <v>10.555555555555555</v>
      </c>
      <c r="H3228" t="s">
        <v>10</v>
      </c>
      <c r="I3228" t="s">
        <v>55</v>
      </c>
    </row>
    <row r="3229" spans="1:9" x14ac:dyDescent="0.35">
      <c r="A3229" t="s">
        <v>3245</v>
      </c>
      <c r="B3229" t="s">
        <v>8</v>
      </c>
      <c r="C3229" t="s">
        <v>17</v>
      </c>
      <c r="D3229" s="1">
        <v>43358</v>
      </c>
      <c r="E3229" s="2">
        <v>0.56065972222222216</v>
      </c>
      <c r="F3229">
        <v>51</v>
      </c>
      <c r="G3229" s="3">
        <f t="shared" si="50"/>
        <v>10.555555555555555</v>
      </c>
      <c r="H3229" t="s">
        <v>10</v>
      </c>
    </row>
    <row r="3230" spans="1:9" x14ac:dyDescent="0.35">
      <c r="A3230" t="s">
        <v>3246</v>
      </c>
      <c r="B3230" t="s">
        <v>8</v>
      </c>
      <c r="C3230" t="s">
        <v>15</v>
      </c>
      <c r="D3230" s="1">
        <v>43358</v>
      </c>
      <c r="E3230" s="2">
        <v>0.56671296296296292</v>
      </c>
      <c r="F3230">
        <v>51</v>
      </c>
      <c r="G3230" s="3">
        <f t="shared" si="50"/>
        <v>10.555555555555555</v>
      </c>
      <c r="H3230" t="s">
        <v>10</v>
      </c>
      <c r="I3230" t="s">
        <v>124</v>
      </c>
    </row>
    <row r="3231" spans="1:9" x14ac:dyDescent="0.35">
      <c r="A3231" t="s">
        <v>3247</v>
      </c>
      <c r="B3231" t="s">
        <v>8</v>
      </c>
      <c r="C3231" t="s">
        <v>17</v>
      </c>
      <c r="D3231" s="1">
        <v>43358</v>
      </c>
      <c r="E3231" s="2">
        <v>0.56671296296296292</v>
      </c>
      <c r="F3231">
        <v>51</v>
      </c>
      <c r="G3231" s="3">
        <f t="shared" si="50"/>
        <v>10.555555555555555</v>
      </c>
      <c r="H3231" t="s">
        <v>10</v>
      </c>
      <c r="I3231" t="s">
        <v>124</v>
      </c>
    </row>
    <row r="3232" spans="1:9" x14ac:dyDescent="0.35">
      <c r="A3232" t="s">
        <v>3248</v>
      </c>
      <c r="B3232" t="s">
        <v>8</v>
      </c>
      <c r="C3232" t="s">
        <v>15</v>
      </c>
      <c r="D3232" s="1">
        <v>43358</v>
      </c>
      <c r="E3232" s="2">
        <v>0.61077546296296303</v>
      </c>
      <c r="F3232">
        <v>52</v>
      </c>
      <c r="G3232" s="3">
        <f t="shared" si="50"/>
        <v>11.111111111111111</v>
      </c>
      <c r="H3232" t="s">
        <v>10</v>
      </c>
    </row>
    <row r="3233" spans="1:9" x14ac:dyDescent="0.35">
      <c r="A3233" t="s">
        <v>3249</v>
      </c>
      <c r="B3233" t="s">
        <v>8</v>
      </c>
      <c r="C3233" t="s">
        <v>17</v>
      </c>
      <c r="D3233" s="1">
        <v>43358</v>
      </c>
      <c r="E3233" s="2">
        <v>0.61077546296296303</v>
      </c>
      <c r="F3233">
        <v>52</v>
      </c>
      <c r="G3233" s="3">
        <f t="shared" si="50"/>
        <v>11.111111111111111</v>
      </c>
      <c r="H3233" t="s">
        <v>10</v>
      </c>
    </row>
    <row r="3234" spans="1:9" x14ac:dyDescent="0.35">
      <c r="A3234" t="s">
        <v>3250</v>
      </c>
      <c r="B3234" t="s">
        <v>8</v>
      </c>
      <c r="C3234" t="s">
        <v>15</v>
      </c>
      <c r="D3234" s="1">
        <v>43358</v>
      </c>
      <c r="E3234" s="2">
        <v>0.62627314814814816</v>
      </c>
      <c r="F3234">
        <v>52</v>
      </c>
      <c r="G3234" s="3">
        <f t="shared" si="50"/>
        <v>11.111111111111111</v>
      </c>
      <c r="H3234" t="s">
        <v>10</v>
      </c>
      <c r="I3234" t="s">
        <v>124</v>
      </c>
    </row>
    <row r="3235" spans="1:9" x14ac:dyDescent="0.35">
      <c r="A3235" t="s">
        <v>3251</v>
      </c>
      <c r="B3235" t="s">
        <v>8</v>
      </c>
      <c r="C3235" t="s">
        <v>17</v>
      </c>
      <c r="D3235" s="1">
        <v>43358</v>
      </c>
      <c r="E3235" s="2">
        <v>0.6262847222222222</v>
      </c>
      <c r="F3235">
        <v>52</v>
      </c>
      <c r="G3235" s="3">
        <f t="shared" si="50"/>
        <v>11.111111111111111</v>
      </c>
      <c r="H3235" t="s">
        <v>10</v>
      </c>
    </row>
    <row r="3236" spans="1:9" x14ac:dyDescent="0.35">
      <c r="A3236" t="s">
        <v>3252</v>
      </c>
      <c r="B3236" t="s">
        <v>8</v>
      </c>
      <c r="C3236" t="s">
        <v>15</v>
      </c>
      <c r="D3236" s="1">
        <v>43358</v>
      </c>
      <c r="E3236" s="2">
        <v>0.62758101851851855</v>
      </c>
      <c r="F3236">
        <v>52</v>
      </c>
      <c r="G3236" s="3">
        <f t="shared" si="50"/>
        <v>11.111111111111111</v>
      </c>
      <c r="H3236" t="s">
        <v>10</v>
      </c>
      <c r="I3236" t="s">
        <v>124</v>
      </c>
    </row>
    <row r="3237" spans="1:9" x14ac:dyDescent="0.35">
      <c r="A3237" t="s">
        <v>3253</v>
      </c>
      <c r="B3237" t="s">
        <v>8</v>
      </c>
      <c r="C3237" t="s">
        <v>17</v>
      </c>
      <c r="D3237" s="1">
        <v>43358</v>
      </c>
      <c r="E3237" s="2">
        <v>0.62759259259259259</v>
      </c>
      <c r="F3237">
        <v>52</v>
      </c>
      <c r="G3237" s="3">
        <f t="shared" si="50"/>
        <v>11.111111111111111</v>
      </c>
      <c r="H3237" t="s">
        <v>10</v>
      </c>
      <c r="I3237" t="s">
        <v>124</v>
      </c>
    </row>
    <row r="3238" spans="1:9" x14ac:dyDescent="0.35">
      <c r="A3238" t="s">
        <v>3254</v>
      </c>
      <c r="B3238" t="s">
        <v>8</v>
      </c>
      <c r="C3238" t="s">
        <v>15</v>
      </c>
      <c r="D3238" s="1">
        <v>43358</v>
      </c>
      <c r="E3238" s="2">
        <v>0.62829861111111118</v>
      </c>
      <c r="F3238">
        <v>52</v>
      </c>
      <c r="G3238" s="3">
        <f t="shared" si="50"/>
        <v>11.111111111111111</v>
      </c>
      <c r="H3238" t="s">
        <v>10</v>
      </c>
      <c r="I3238" t="s">
        <v>124</v>
      </c>
    </row>
    <row r="3239" spans="1:9" x14ac:dyDescent="0.35">
      <c r="A3239" t="s">
        <v>3255</v>
      </c>
      <c r="B3239" t="s">
        <v>8</v>
      </c>
      <c r="C3239" t="s">
        <v>17</v>
      </c>
      <c r="D3239" s="1">
        <v>43358</v>
      </c>
      <c r="E3239" s="2">
        <v>0.62829861111111118</v>
      </c>
      <c r="F3239">
        <v>52</v>
      </c>
      <c r="G3239" s="3">
        <f t="shared" si="50"/>
        <v>11.111111111111111</v>
      </c>
      <c r="H3239" t="s">
        <v>10</v>
      </c>
      <c r="I3239" t="s">
        <v>124</v>
      </c>
    </row>
    <row r="3240" spans="1:9" x14ac:dyDescent="0.35">
      <c r="A3240" t="s">
        <v>3256</v>
      </c>
      <c r="B3240" t="s">
        <v>8</v>
      </c>
      <c r="C3240" t="s">
        <v>15</v>
      </c>
      <c r="D3240" s="1">
        <v>43358</v>
      </c>
      <c r="E3240" s="2">
        <v>0.64760416666666665</v>
      </c>
      <c r="F3240">
        <v>52</v>
      </c>
      <c r="G3240" s="3">
        <f t="shared" si="50"/>
        <v>11.111111111111111</v>
      </c>
      <c r="H3240" t="s">
        <v>10</v>
      </c>
      <c r="I3240" t="s">
        <v>124</v>
      </c>
    </row>
    <row r="3241" spans="1:9" x14ac:dyDescent="0.35">
      <c r="A3241" t="s">
        <v>3257</v>
      </c>
      <c r="B3241" t="s">
        <v>8</v>
      </c>
      <c r="C3241" t="s">
        <v>17</v>
      </c>
      <c r="D3241" s="1">
        <v>43358</v>
      </c>
      <c r="E3241" s="2">
        <v>0.64760416666666665</v>
      </c>
      <c r="F3241">
        <v>52</v>
      </c>
      <c r="G3241" s="3">
        <f t="shared" si="50"/>
        <v>11.111111111111111</v>
      </c>
      <c r="H3241" t="s">
        <v>10</v>
      </c>
      <c r="I3241" t="s">
        <v>124</v>
      </c>
    </row>
    <row r="3242" spans="1:9" x14ac:dyDescent="0.35">
      <c r="A3242" t="s">
        <v>3258</v>
      </c>
      <c r="B3242" t="s">
        <v>8</v>
      </c>
      <c r="C3242" t="s">
        <v>15</v>
      </c>
      <c r="D3242" s="1">
        <v>43358</v>
      </c>
      <c r="E3242" s="2">
        <v>0.65306712962962965</v>
      </c>
      <c r="F3242">
        <v>52</v>
      </c>
      <c r="G3242" s="3">
        <f t="shared" si="50"/>
        <v>11.111111111111111</v>
      </c>
      <c r="H3242" t="s">
        <v>10</v>
      </c>
      <c r="I3242" t="s">
        <v>55</v>
      </c>
    </row>
    <row r="3243" spans="1:9" x14ac:dyDescent="0.35">
      <c r="A3243" t="s">
        <v>3259</v>
      </c>
      <c r="B3243" t="s">
        <v>8</v>
      </c>
      <c r="C3243" t="s">
        <v>17</v>
      </c>
      <c r="D3243" s="1">
        <v>43358</v>
      </c>
      <c r="E3243" s="2">
        <v>0.65307870370370369</v>
      </c>
      <c r="F3243">
        <v>52</v>
      </c>
      <c r="G3243" s="3">
        <f t="shared" si="50"/>
        <v>11.111111111111111</v>
      </c>
      <c r="H3243" t="s">
        <v>10</v>
      </c>
    </row>
    <row r="3244" spans="1:9" x14ac:dyDescent="0.35">
      <c r="A3244" t="s">
        <v>3260</v>
      </c>
      <c r="B3244" t="s">
        <v>8</v>
      </c>
      <c r="C3244" t="s">
        <v>15</v>
      </c>
      <c r="D3244" s="1">
        <v>43358</v>
      </c>
      <c r="E3244" s="2">
        <v>0.65782407407407406</v>
      </c>
      <c r="F3244">
        <v>52</v>
      </c>
      <c r="G3244" s="3">
        <f t="shared" si="50"/>
        <v>11.111111111111111</v>
      </c>
      <c r="H3244" t="s">
        <v>10</v>
      </c>
      <c r="I3244" t="s">
        <v>124</v>
      </c>
    </row>
    <row r="3245" spans="1:9" x14ac:dyDescent="0.35">
      <c r="A3245" t="s">
        <v>3261</v>
      </c>
      <c r="B3245" t="s">
        <v>8</v>
      </c>
      <c r="C3245" t="s">
        <v>17</v>
      </c>
      <c r="D3245" s="1">
        <v>43358</v>
      </c>
      <c r="E3245" s="2">
        <v>0.65782407407407406</v>
      </c>
      <c r="F3245">
        <v>52</v>
      </c>
      <c r="G3245" s="3">
        <f t="shared" si="50"/>
        <v>11.111111111111111</v>
      </c>
      <c r="H3245" t="s">
        <v>10</v>
      </c>
    </row>
    <row r="3246" spans="1:9" x14ac:dyDescent="0.35">
      <c r="A3246" t="s">
        <v>3262</v>
      </c>
      <c r="B3246" t="s">
        <v>8</v>
      </c>
      <c r="C3246" t="s">
        <v>15</v>
      </c>
      <c r="D3246" s="1">
        <v>43358</v>
      </c>
      <c r="E3246" s="2">
        <v>0.68081018518518521</v>
      </c>
      <c r="F3246">
        <v>53</v>
      </c>
      <c r="G3246" s="3">
        <f t="shared" si="50"/>
        <v>11.666666666666666</v>
      </c>
      <c r="H3246" t="s">
        <v>10</v>
      </c>
      <c r="I3246" t="s">
        <v>124</v>
      </c>
    </row>
    <row r="3247" spans="1:9" x14ac:dyDescent="0.35">
      <c r="A3247" t="s">
        <v>3263</v>
      </c>
      <c r="B3247" t="s">
        <v>8</v>
      </c>
      <c r="C3247" t="s">
        <v>17</v>
      </c>
      <c r="D3247" s="1">
        <v>43358</v>
      </c>
      <c r="E3247" s="2">
        <v>0.68081018518518521</v>
      </c>
      <c r="F3247">
        <v>53</v>
      </c>
      <c r="G3247" s="3">
        <f t="shared" si="50"/>
        <v>11.666666666666666</v>
      </c>
      <c r="H3247" t="s">
        <v>10</v>
      </c>
      <c r="I3247" t="s">
        <v>124</v>
      </c>
    </row>
    <row r="3248" spans="1:9" x14ac:dyDescent="0.35">
      <c r="A3248" t="s">
        <v>3264</v>
      </c>
      <c r="B3248" t="s">
        <v>8</v>
      </c>
      <c r="C3248" t="s">
        <v>15</v>
      </c>
      <c r="D3248" s="1">
        <v>43358</v>
      </c>
      <c r="E3248" s="2">
        <v>0.70819444444444446</v>
      </c>
      <c r="F3248">
        <v>53</v>
      </c>
      <c r="G3248" s="3">
        <f t="shared" si="50"/>
        <v>11.666666666666666</v>
      </c>
      <c r="H3248" t="s">
        <v>10</v>
      </c>
      <c r="I3248" t="s">
        <v>124</v>
      </c>
    </row>
    <row r="3249" spans="1:9" x14ac:dyDescent="0.35">
      <c r="A3249" t="s">
        <v>3265</v>
      </c>
      <c r="B3249" t="s">
        <v>8</v>
      </c>
      <c r="C3249" t="s">
        <v>17</v>
      </c>
      <c r="D3249" s="1">
        <v>43358</v>
      </c>
      <c r="E3249" s="2">
        <v>0.70819444444444446</v>
      </c>
      <c r="F3249">
        <v>53</v>
      </c>
      <c r="G3249" s="3">
        <f t="shared" si="50"/>
        <v>11.666666666666666</v>
      </c>
      <c r="H3249" t="s">
        <v>10</v>
      </c>
      <c r="I3249" t="s">
        <v>124</v>
      </c>
    </row>
    <row r="3250" spans="1:9" x14ac:dyDescent="0.35">
      <c r="A3250" t="s">
        <v>3266</v>
      </c>
      <c r="B3250" t="s">
        <v>8</v>
      </c>
      <c r="C3250" t="s">
        <v>15</v>
      </c>
      <c r="D3250" s="1">
        <v>43358</v>
      </c>
      <c r="E3250" s="2">
        <v>0.70903935185185185</v>
      </c>
      <c r="F3250">
        <v>53</v>
      </c>
      <c r="G3250" s="3">
        <f t="shared" si="50"/>
        <v>11.666666666666666</v>
      </c>
      <c r="H3250" t="s">
        <v>10</v>
      </c>
      <c r="I3250" t="s">
        <v>124</v>
      </c>
    </row>
    <row r="3251" spans="1:9" x14ac:dyDescent="0.35">
      <c r="A3251" t="s">
        <v>3267</v>
      </c>
      <c r="B3251" t="s">
        <v>8</v>
      </c>
      <c r="C3251" t="s">
        <v>17</v>
      </c>
      <c r="D3251" s="1">
        <v>43358</v>
      </c>
      <c r="E3251" s="2">
        <v>0.709050925925926</v>
      </c>
      <c r="F3251">
        <v>53</v>
      </c>
      <c r="G3251" s="3">
        <f t="shared" si="50"/>
        <v>11.666666666666666</v>
      </c>
      <c r="H3251" t="s">
        <v>10</v>
      </c>
      <c r="I3251" t="s">
        <v>124</v>
      </c>
    </row>
    <row r="3252" spans="1:9" x14ac:dyDescent="0.35">
      <c r="A3252" t="s">
        <v>3268</v>
      </c>
      <c r="B3252" t="s">
        <v>8</v>
      </c>
      <c r="C3252" t="s">
        <v>15</v>
      </c>
      <c r="D3252" s="1">
        <v>43358</v>
      </c>
      <c r="E3252" s="2">
        <v>0.72849537037037038</v>
      </c>
      <c r="F3252">
        <v>52</v>
      </c>
      <c r="G3252" s="3">
        <f t="shared" si="50"/>
        <v>11.111111111111111</v>
      </c>
      <c r="H3252" t="s">
        <v>10</v>
      </c>
      <c r="I3252" t="s">
        <v>124</v>
      </c>
    </row>
    <row r="3253" spans="1:9" x14ac:dyDescent="0.35">
      <c r="A3253" t="s">
        <v>3269</v>
      </c>
      <c r="B3253" t="s">
        <v>8</v>
      </c>
      <c r="C3253" t="s">
        <v>17</v>
      </c>
      <c r="D3253" s="1">
        <v>43358</v>
      </c>
      <c r="E3253" s="2">
        <v>0.72849537037037038</v>
      </c>
      <c r="F3253">
        <v>52</v>
      </c>
      <c r="G3253" s="3">
        <f t="shared" si="50"/>
        <v>11.111111111111111</v>
      </c>
      <c r="H3253" t="s">
        <v>10</v>
      </c>
      <c r="I3253" t="s">
        <v>124</v>
      </c>
    </row>
    <row r="3254" spans="1:9" x14ac:dyDescent="0.35">
      <c r="A3254" t="s">
        <v>3270</v>
      </c>
      <c r="B3254" t="s">
        <v>8</v>
      </c>
      <c r="C3254" t="s">
        <v>15</v>
      </c>
      <c r="D3254" s="1">
        <v>43358</v>
      </c>
      <c r="E3254" s="2">
        <v>0.73511574074074071</v>
      </c>
      <c r="F3254">
        <v>52</v>
      </c>
      <c r="G3254" s="3">
        <f t="shared" si="50"/>
        <v>11.111111111111111</v>
      </c>
      <c r="H3254" t="s">
        <v>10</v>
      </c>
      <c r="I3254" t="s">
        <v>124</v>
      </c>
    </row>
    <row r="3255" spans="1:9" x14ac:dyDescent="0.35">
      <c r="A3255" t="s">
        <v>3271</v>
      </c>
      <c r="B3255" t="s">
        <v>8</v>
      </c>
      <c r="C3255" t="s">
        <v>17</v>
      </c>
      <c r="D3255" s="1">
        <v>43358</v>
      </c>
      <c r="E3255" s="2">
        <v>0.73511574074074071</v>
      </c>
      <c r="F3255">
        <v>52</v>
      </c>
      <c r="G3255" s="3">
        <f t="shared" si="50"/>
        <v>11.111111111111111</v>
      </c>
      <c r="H3255" t="s">
        <v>10</v>
      </c>
      <c r="I3255" t="s">
        <v>124</v>
      </c>
    </row>
    <row r="3256" spans="1:9" x14ac:dyDescent="0.35">
      <c r="A3256" t="s">
        <v>3272</v>
      </c>
      <c r="B3256" t="s">
        <v>8</v>
      </c>
      <c r="C3256" t="s">
        <v>15</v>
      </c>
      <c r="D3256" s="1">
        <v>43358</v>
      </c>
      <c r="E3256" s="2">
        <v>0.76075231481481476</v>
      </c>
      <c r="F3256">
        <v>51</v>
      </c>
      <c r="G3256" s="3">
        <f t="shared" si="50"/>
        <v>10.555555555555555</v>
      </c>
      <c r="H3256" t="s">
        <v>10</v>
      </c>
      <c r="I3256" t="s">
        <v>124</v>
      </c>
    </row>
    <row r="3257" spans="1:9" x14ac:dyDescent="0.35">
      <c r="A3257" t="s">
        <v>3273</v>
      </c>
      <c r="B3257" t="s">
        <v>8</v>
      </c>
      <c r="C3257" t="s">
        <v>17</v>
      </c>
      <c r="D3257" s="1">
        <v>43358</v>
      </c>
      <c r="E3257" s="2">
        <v>0.76075231481481476</v>
      </c>
      <c r="F3257">
        <v>51</v>
      </c>
      <c r="G3257" s="3">
        <f t="shared" si="50"/>
        <v>10.555555555555555</v>
      </c>
      <c r="H3257" t="s">
        <v>10</v>
      </c>
      <c r="I3257" t="s">
        <v>124</v>
      </c>
    </row>
    <row r="3258" spans="1:9" x14ac:dyDescent="0.35">
      <c r="A3258" t="s">
        <v>3274</v>
      </c>
      <c r="B3258" t="s">
        <v>8</v>
      </c>
      <c r="C3258" t="s">
        <v>15</v>
      </c>
      <c r="D3258" s="1">
        <v>43358</v>
      </c>
      <c r="E3258" s="2">
        <v>0.76188657407407412</v>
      </c>
      <c r="F3258">
        <v>51</v>
      </c>
      <c r="G3258" s="3">
        <f t="shared" si="50"/>
        <v>10.555555555555555</v>
      </c>
      <c r="H3258" t="s">
        <v>10</v>
      </c>
      <c r="I3258" t="s">
        <v>124</v>
      </c>
    </row>
    <row r="3259" spans="1:9" x14ac:dyDescent="0.35">
      <c r="A3259" t="s">
        <v>3275</v>
      </c>
      <c r="B3259" t="s">
        <v>8</v>
      </c>
      <c r="C3259" t="s">
        <v>17</v>
      </c>
      <c r="D3259" s="1">
        <v>43358</v>
      </c>
      <c r="E3259" s="2">
        <v>0.76188657407407412</v>
      </c>
      <c r="F3259">
        <v>51</v>
      </c>
      <c r="G3259" s="3">
        <f t="shared" si="50"/>
        <v>10.555555555555555</v>
      </c>
      <c r="H3259" t="s">
        <v>10</v>
      </c>
      <c r="I3259" t="s">
        <v>124</v>
      </c>
    </row>
    <row r="3260" spans="1:9" x14ac:dyDescent="0.35">
      <c r="A3260" t="s">
        <v>3276</v>
      </c>
      <c r="B3260" t="s">
        <v>8</v>
      </c>
      <c r="C3260" t="s">
        <v>15</v>
      </c>
      <c r="D3260" s="1">
        <v>43358</v>
      </c>
      <c r="E3260" s="2">
        <v>0.81230324074074067</v>
      </c>
      <c r="F3260">
        <v>49</v>
      </c>
      <c r="G3260" s="3">
        <f t="shared" si="50"/>
        <v>9.4444444444444446</v>
      </c>
      <c r="H3260" t="s">
        <v>10</v>
      </c>
      <c r="I3260" t="s">
        <v>124</v>
      </c>
    </row>
    <row r="3261" spans="1:9" x14ac:dyDescent="0.35">
      <c r="A3261" t="s">
        <v>3277</v>
      </c>
      <c r="B3261" t="s">
        <v>8</v>
      </c>
      <c r="C3261" t="s">
        <v>17</v>
      </c>
      <c r="D3261" s="1">
        <v>43358</v>
      </c>
      <c r="E3261" s="2">
        <v>0.81230324074074067</v>
      </c>
      <c r="F3261">
        <v>49</v>
      </c>
      <c r="G3261" s="3">
        <f t="shared" si="50"/>
        <v>9.4444444444444446</v>
      </c>
      <c r="H3261" t="s">
        <v>10</v>
      </c>
    </row>
    <row r="3262" spans="1:9" x14ac:dyDescent="0.35">
      <c r="A3262" t="s">
        <v>3278</v>
      </c>
      <c r="B3262" t="s">
        <v>8</v>
      </c>
      <c r="C3262" t="s">
        <v>15</v>
      </c>
      <c r="D3262" s="1">
        <v>43358</v>
      </c>
      <c r="E3262" s="2">
        <v>0.82777777777777783</v>
      </c>
      <c r="F3262">
        <v>48</v>
      </c>
      <c r="G3262" s="3">
        <f t="shared" si="50"/>
        <v>8.8888888888888893</v>
      </c>
      <c r="H3262" t="s">
        <v>10</v>
      </c>
      <c r="I3262" t="s">
        <v>124</v>
      </c>
    </row>
    <row r="3263" spans="1:9" x14ac:dyDescent="0.35">
      <c r="A3263" t="s">
        <v>3279</v>
      </c>
      <c r="B3263" t="s">
        <v>8</v>
      </c>
      <c r="C3263" t="s">
        <v>17</v>
      </c>
      <c r="D3263" s="1">
        <v>43358</v>
      </c>
      <c r="E3263" s="2">
        <v>0.82777777777777783</v>
      </c>
      <c r="F3263">
        <v>48</v>
      </c>
      <c r="G3263" s="3">
        <f t="shared" si="50"/>
        <v>8.8888888888888893</v>
      </c>
      <c r="H3263" t="s">
        <v>10</v>
      </c>
      <c r="I3263" t="s">
        <v>124</v>
      </c>
    </row>
    <row r="3264" spans="1:9" x14ac:dyDescent="0.35">
      <c r="A3264" t="s">
        <v>3280</v>
      </c>
      <c r="B3264" t="s">
        <v>8</v>
      </c>
      <c r="C3264" t="s">
        <v>15</v>
      </c>
      <c r="D3264" s="1">
        <v>43358</v>
      </c>
      <c r="E3264" s="2">
        <v>0.8383680555555556</v>
      </c>
      <c r="F3264">
        <v>48</v>
      </c>
      <c r="G3264" s="3">
        <f t="shared" si="50"/>
        <v>8.8888888888888893</v>
      </c>
      <c r="H3264" t="s">
        <v>10</v>
      </c>
      <c r="I3264" t="s">
        <v>124</v>
      </c>
    </row>
    <row r="3265" spans="1:9" x14ac:dyDescent="0.35">
      <c r="A3265" t="s">
        <v>3281</v>
      </c>
      <c r="B3265" t="s">
        <v>8</v>
      </c>
      <c r="C3265" t="s">
        <v>17</v>
      </c>
      <c r="D3265" s="1">
        <v>43358</v>
      </c>
      <c r="E3265" s="2">
        <v>0.83837962962962964</v>
      </c>
      <c r="F3265">
        <v>48</v>
      </c>
      <c r="G3265" s="3">
        <f t="shared" si="50"/>
        <v>8.8888888888888893</v>
      </c>
      <c r="H3265" t="s">
        <v>10</v>
      </c>
      <c r="I3265" t="s">
        <v>124</v>
      </c>
    </row>
    <row r="3266" spans="1:9" x14ac:dyDescent="0.35">
      <c r="A3266" t="s">
        <v>3282</v>
      </c>
      <c r="B3266" t="s">
        <v>8</v>
      </c>
      <c r="C3266" t="s">
        <v>15</v>
      </c>
      <c r="D3266" s="1">
        <v>43358</v>
      </c>
      <c r="E3266" s="2">
        <v>0.85515046296296304</v>
      </c>
      <c r="F3266">
        <v>47</v>
      </c>
      <c r="G3266" s="3">
        <f t="shared" si="50"/>
        <v>8.3333333333333339</v>
      </c>
      <c r="H3266" t="s">
        <v>10</v>
      </c>
      <c r="I3266" t="s">
        <v>55</v>
      </c>
    </row>
    <row r="3267" spans="1:9" x14ac:dyDescent="0.35">
      <c r="A3267" t="s">
        <v>3283</v>
      </c>
      <c r="B3267" t="s">
        <v>8</v>
      </c>
      <c r="C3267" t="s">
        <v>17</v>
      </c>
      <c r="D3267" s="1">
        <v>43358</v>
      </c>
      <c r="E3267" s="2">
        <v>0.85515046296296304</v>
      </c>
      <c r="F3267">
        <v>47</v>
      </c>
      <c r="G3267" s="3">
        <f t="shared" ref="G3267:G3330" si="51">(F3267-32)/1.8</f>
        <v>8.3333333333333339</v>
      </c>
      <c r="H3267" t="s">
        <v>10</v>
      </c>
      <c r="I3267" t="s">
        <v>55</v>
      </c>
    </row>
    <row r="3268" spans="1:9" x14ac:dyDescent="0.35">
      <c r="A3268" t="s">
        <v>3284</v>
      </c>
      <c r="B3268" t="s">
        <v>8</v>
      </c>
      <c r="C3268" t="s">
        <v>15</v>
      </c>
      <c r="D3268" s="1">
        <v>43358</v>
      </c>
      <c r="E3268" s="2">
        <v>0.85643518518518524</v>
      </c>
      <c r="F3268">
        <v>47</v>
      </c>
      <c r="G3268" s="3">
        <f t="shared" si="51"/>
        <v>8.3333333333333339</v>
      </c>
      <c r="H3268" t="s">
        <v>10</v>
      </c>
      <c r="I3268" t="s">
        <v>124</v>
      </c>
    </row>
    <row r="3269" spans="1:9" x14ac:dyDescent="0.35">
      <c r="A3269" t="s">
        <v>3285</v>
      </c>
      <c r="B3269" t="s">
        <v>8</v>
      </c>
      <c r="C3269" t="s">
        <v>17</v>
      </c>
      <c r="D3269" s="1">
        <v>43358</v>
      </c>
      <c r="E3269" s="2">
        <v>0.85643518518518524</v>
      </c>
      <c r="F3269">
        <v>47</v>
      </c>
      <c r="G3269" s="3">
        <f t="shared" si="51"/>
        <v>8.3333333333333339</v>
      </c>
      <c r="H3269" t="s">
        <v>10</v>
      </c>
    </row>
    <row r="3270" spans="1:9" x14ac:dyDescent="0.35">
      <c r="A3270" t="s">
        <v>3286</v>
      </c>
      <c r="B3270" t="s">
        <v>8</v>
      </c>
      <c r="C3270" t="s">
        <v>15</v>
      </c>
      <c r="D3270" s="1">
        <v>43358</v>
      </c>
      <c r="E3270" s="2">
        <v>0.86818287037037034</v>
      </c>
      <c r="F3270">
        <v>47</v>
      </c>
      <c r="G3270" s="3">
        <f t="shared" si="51"/>
        <v>8.3333333333333339</v>
      </c>
      <c r="H3270" t="s">
        <v>10</v>
      </c>
      <c r="I3270" t="s">
        <v>124</v>
      </c>
    </row>
    <row r="3271" spans="1:9" x14ac:dyDescent="0.35">
      <c r="A3271" t="s">
        <v>3287</v>
      </c>
      <c r="B3271" t="s">
        <v>8</v>
      </c>
      <c r="C3271" t="s">
        <v>17</v>
      </c>
      <c r="D3271" s="1">
        <v>43358</v>
      </c>
      <c r="E3271" s="2">
        <v>0.86819444444444438</v>
      </c>
      <c r="F3271">
        <v>47</v>
      </c>
      <c r="G3271" s="3">
        <f t="shared" si="51"/>
        <v>8.3333333333333339</v>
      </c>
      <c r="H3271" t="s">
        <v>10</v>
      </c>
    </row>
    <row r="3272" spans="1:9" x14ac:dyDescent="0.35">
      <c r="A3272" t="s">
        <v>3288</v>
      </c>
      <c r="B3272" t="s">
        <v>8</v>
      </c>
      <c r="C3272" t="s">
        <v>15</v>
      </c>
      <c r="D3272" s="1">
        <v>43358</v>
      </c>
      <c r="E3272" s="2">
        <v>0.89898148148148149</v>
      </c>
      <c r="F3272">
        <v>45</v>
      </c>
      <c r="G3272" s="3">
        <f t="shared" si="51"/>
        <v>7.2222222222222223</v>
      </c>
      <c r="H3272" t="s">
        <v>10</v>
      </c>
      <c r="I3272" t="s">
        <v>124</v>
      </c>
    </row>
    <row r="3273" spans="1:9" x14ac:dyDescent="0.35">
      <c r="A3273" t="s">
        <v>3289</v>
      </c>
      <c r="B3273" t="s">
        <v>8</v>
      </c>
      <c r="C3273" t="s">
        <v>17</v>
      </c>
      <c r="D3273" s="1">
        <v>43358</v>
      </c>
      <c r="E3273" s="2">
        <v>0.89899305555555553</v>
      </c>
      <c r="F3273">
        <v>45</v>
      </c>
      <c r="G3273" s="3">
        <f t="shared" si="51"/>
        <v>7.2222222222222223</v>
      </c>
      <c r="H3273" t="s">
        <v>10</v>
      </c>
    </row>
    <row r="3274" spans="1:9" x14ac:dyDescent="0.35">
      <c r="A3274" t="s">
        <v>3290</v>
      </c>
      <c r="B3274" t="s">
        <v>8</v>
      </c>
      <c r="C3274" t="s">
        <v>15</v>
      </c>
      <c r="D3274" s="1">
        <v>43358</v>
      </c>
      <c r="E3274" s="2">
        <v>0.93170138888888887</v>
      </c>
      <c r="F3274">
        <v>45</v>
      </c>
      <c r="G3274" s="3">
        <f t="shared" si="51"/>
        <v>7.2222222222222223</v>
      </c>
      <c r="H3274" t="s">
        <v>10</v>
      </c>
      <c r="I3274" t="s">
        <v>124</v>
      </c>
    </row>
    <row r="3275" spans="1:9" x14ac:dyDescent="0.35">
      <c r="A3275" t="s">
        <v>3291</v>
      </c>
      <c r="B3275" t="s">
        <v>8</v>
      </c>
      <c r="C3275" t="s">
        <v>17</v>
      </c>
      <c r="D3275" s="1">
        <v>43358</v>
      </c>
      <c r="E3275" s="2">
        <v>0.93170138888888887</v>
      </c>
      <c r="F3275">
        <v>45</v>
      </c>
      <c r="G3275" s="3">
        <f t="shared" si="51"/>
        <v>7.2222222222222223</v>
      </c>
      <c r="H3275" t="s">
        <v>10</v>
      </c>
    </row>
    <row r="3276" spans="1:9" x14ac:dyDescent="0.35">
      <c r="A3276" t="s">
        <v>3292</v>
      </c>
      <c r="B3276" t="s">
        <v>8</v>
      </c>
      <c r="C3276" t="s">
        <v>15</v>
      </c>
      <c r="D3276" s="1">
        <v>43358</v>
      </c>
      <c r="E3276" s="2">
        <v>0.94379629629629624</v>
      </c>
      <c r="F3276">
        <v>45</v>
      </c>
      <c r="G3276" s="3">
        <f t="shared" si="51"/>
        <v>7.2222222222222223</v>
      </c>
      <c r="H3276" t="s">
        <v>10</v>
      </c>
      <c r="I3276" t="s">
        <v>124</v>
      </c>
    </row>
    <row r="3277" spans="1:9" x14ac:dyDescent="0.35">
      <c r="A3277" t="s">
        <v>3293</v>
      </c>
      <c r="B3277" t="s">
        <v>8</v>
      </c>
      <c r="C3277" t="s">
        <v>17</v>
      </c>
      <c r="D3277" s="1">
        <v>43358</v>
      </c>
      <c r="E3277" s="2">
        <v>0.94380787037037039</v>
      </c>
      <c r="F3277">
        <v>45</v>
      </c>
      <c r="G3277" s="3">
        <f t="shared" si="51"/>
        <v>7.2222222222222223</v>
      </c>
      <c r="H3277" t="s">
        <v>10</v>
      </c>
      <c r="I3277" t="s">
        <v>124</v>
      </c>
    </row>
    <row r="3278" spans="1:9" x14ac:dyDescent="0.35">
      <c r="A3278" t="s">
        <v>3294</v>
      </c>
      <c r="B3278" t="s">
        <v>8</v>
      </c>
      <c r="C3278" t="s">
        <v>15</v>
      </c>
      <c r="D3278" s="1">
        <v>43358</v>
      </c>
      <c r="E3278" s="2">
        <v>0.99006944444444445</v>
      </c>
      <c r="F3278">
        <v>42</v>
      </c>
      <c r="G3278" s="3">
        <f t="shared" si="51"/>
        <v>5.5555555555555554</v>
      </c>
      <c r="H3278" t="s">
        <v>10</v>
      </c>
      <c r="I3278" t="s">
        <v>55</v>
      </c>
    </row>
    <row r="3279" spans="1:9" x14ac:dyDescent="0.35">
      <c r="A3279" t="s">
        <v>3295</v>
      </c>
      <c r="B3279" t="s">
        <v>8</v>
      </c>
      <c r="C3279" t="s">
        <v>17</v>
      </c>
      <c r="D3279" s="1">
        <v>43358</v>
      </c>
      <c r="E3279" s="2">
        <v>0.9900810185185186</v>
      </c>
      <c r="F3279">
        <v>42</v>
      </c>
      <c r="G3279" s="3">
        <f t="shared" si="51"/>
        <v>5.5555555555555554</v>
      </c>
      <c r="H3279" t="s">
        <v>10</v>
      </c>
      <c r="I3279" t="s">
        <v>55</v>
      </c>
    </row>
    <row r="3280" spans="1:9" x14ac:dyDescent="0.35">
      <c r="A3280" t="s">
        <v>3296</v>
      </c>
      <c r="B3280" t="s">
        <v>8</v>
      </c>
      <c r="C3280" t="s">
        <v>9</v>
      </c>
      <c r="D3280" s="1">
        <v>43359</v>
      </c>
      <c r="E3280" s="2">
        <v>4.1666666666666664E-2</v>
      </c>
      <c r="F3280">
        <v>41</v>
      </c>
      <c r="G3280" s="3">
        <f t="shared" si="51"/>
        <v>5</v>
      </c>
      <c r="H3280" t="s">
        <v>10</v>
      </c>
    </row>
    <row r="3281" spans="1:9" x14ac:dyDescent="0.35">
      <c r="A3281" t="s">
        <v>3297</v>
      </c>
      <c r="B3281" t="s">
        <v>8</v>
      </c>
      <c r="C3281" t="s">
        <v>15</v>
      </c>
      <c r="D3281" s="1">
        <v>43359</v>
      </c>
      <c r="E3281" s="2">
        <v>7.9201388888888891E-2</v>
      </c>
      <c r="F3281">
        <v>41</v>
      </c>
      <c r="G3281" s="3">
        <f t="shared" si="51"/>
        <v>5</v>
      </c>
      <c r="H3281" t="s">
        <v>10</v>
      </c>
      <c r="I3281" t="s">
        <v>124</v>
      </c>
    </row>
    <row r="3282" spans="1:9" x14ac:dyDescent="0.35">
      <c r="A3282" t="s">
        <v>3298</v>
      </c>
      <c r="B3282" t="s">
        <v>8</v>
      </c>
      <c r="C3282" t="s">
        <v>17</v>
      </c>
      <c r="D3282" s="1">
        <v>43359</v>
      </c>
      <c r="E3282" s="2">
        <v>7.9201388888888891E-2</v>
      </c>
      <c r="F3282">
        <v>41</v>
      </c>
      <c r="G3282" s="3">
        <f t="shared" si="51"/>
        <v>5</v>
      </c>
      <c r="H3282" t="s">
        <v>10</v>
      </c>
      <c r="I3282" t="s">
        <v>124</v>
      </c>
    </row>
    <row r="3283" spans="1:9" x14ac:dyDescent="0.35">
      <c r="A3283" t="s">
        <v>3299</v>
      </c>
      <c r="B3283" t="s">
        <v>8</v>
      </c>
      <c r="C3283" t="s">
        <v>15</v>
      </c>
      <c r="D3283" s="1">
        <v>43359</v>
      </c>
      <c r="E3283" s="2">
        <v>9.2997685185185183E-2</v>
      </c>
      <c r="F3283">
        <v>41</v>
      </c>
      <c r="G3283" s="3">
        <f t="shared" si="51"/>
        <v>5</v>
      </c>
      <c r="H3283" t="s">
        <v>10</v>
      </c>
      <c r="I3283" t="s">
        <v>124</v>
      </c>
    </row>
    <row r="3284" spans="1:9" x14ac:dyDescent="0.35">
      <c r="A3284" t="s">
        <v>3300</v>
      </c>
      <c r="B3284" t="s">
        <v>8</v>
      </c>
      <c r="C3284" t="s">
        <v>17</v>
      </c>
      <c r="D3284" s="1">
        <v>43359</v>
      </c>
      <c r="E3284" s="2">
        <v>9.2997685185185183E-2</v>
      </c>
      <c r="F3284">
        <v>41</v>
      </c>
      <c r="G3284" s="3">
        <f t="shared" si="51"/>
        <v>5</v>
      </c>
      <c r="H3284" t="s">
        <v>10</v>
      </c>
    </row>
    <row r="3285" spans="1:9" x14ac:dyDescent="0.35">
      <c r="A3285" t="s">
        <v>3301</v>
      </c>
      <c r="B3285" t="s">
        <v>8</v>
      </c>
      <c r="C3285" t="s">
        <v>15</v>
      </c>
      <c r="D3285" s="1">
        <v>43359</v>
      </c>
      <c r="E3285" s="2">
        <v>0.10269675925925925</v>
      </c>
      <c r="F3285">
        <v>41</v>
      </c>
      <c r="G3285" s="3">
        <f t="shared" si="51"/>
        <v>5</v>
      </c>
      <c r="H3285" t="s">
        <v>10</v>
      </c>
      <c r="I3285" t="s">
        <v>124</v>
      </c>
    </row>
    <row r="3286" spans="1:9" x14ac:dyDescent="0.35">
      <c r="A3286" t="s">
        <v>3302</v>
      </c>
      <c r="B3286" t="s">
        <v>8</v>
      </c>
      <c r="C3286" t="s">
        <v>17</v>
      </c>
      <c r="D3286" s="1">
        <v>43359</v>
      </c>
      <c r="E3286" s="2">
        <v>0.10269675925925925</v>
      </c>
      <c r="F3286">
        <v>41</v>
      </c>
      <c r="G3286" s="3">
        <f t="shared" si="51"/>
        <v>5</v>
      </c>
      <c r="H3286" t="s">
        <v>10</v>
      </c>
    </row>
    <row r="3287" spans="1:9" x14ac:dyDescent="0.35">
      <c r="A3287" t="s">
        <v>3303</v>
      </c>
      <c r="B3287" t="s">
        <v>8</v>
      </c>
      <c r="C3287" t="s">
        <v>15</v>
      </c>
      <c r="D3287" s="1">
        <v>43359</v>
      </c>
      <c r="E3287" s="2">
        <v>0.11226851851851853</v>
      </c>
      <c r="F3287">
        <v>41</v>
      </c>
      <c r="G3287" s="3">
        <f t="shared" si="51"/>
        <v>5</v>
      </c>
      <c r="H3287" t="s">
        <v>10</v>
      </c>
      <c r="I3287" t="s">
        <v>124</v>
      </c>
    </row>
    <row r="3288" spans="1:9" x14ac:dyDescent="0.35">
      <c r="A3288" t="s">
        <v>3304</v>
      </c>
      <c r="B3288" t="s">
        <v>8</v>
      </c>
      <c r="C3288" t="s">
        <v>17</v>
      </c>
      <c r="D3288" s="1">
        <v>43359</v>
      </c>
      <c r="E3288" s="2">
        <v>0.11228009259259258</v>
      </c>
      <c r="F3288">
        <v>41</v>
      </c>
      <c r="G3288" s="3">
        <f t="shared" si="51"/>
        <v>5</v>
      </c>
      <c r="H3288" t="s">
        <v>10</v>
      </c>
    </row>
    <row r="3289" spans="1:9" x14ac:dyDescent="0.35">
      <c r="A3289" t="s">
        <v>3305</v>
      </c>
      <c r="B3289" t="s">
        <v>8</v>
      </c>
      <c r="C3289" t="s">
        <v>15</v>
      </c>
      <c r="D3289" s="1">
        <v>43359</v>
      </c>
      <c r="E3289" s="2">
        <v>0.11719907407407408</v>
      </c>
      <c r="F3289">
        <v>41</v>
      </c>
      <c r="G3289" s="3">
        <f t="shared" si="51"/>
        <v>5</v>
      </c>
      <c r="H3289" t="s">
        <v>10</v>
      </c>
      <c r="I3289" t="s">
        <v>124</v>
      </c>
    </row>
    <row r="3290" spans="1:9" x14ac:dyDescent="0.35">
      <c r="A3290" t="s">
        <v>3306</v>
      </c>
      <c r="B3290" t="s">
        <v>8</v>
      </c>
      <c r="C3290" t="s">
        <v>17</v>
      </c>
      <c r="D3290" s="1">
        <v>43359</v>
      </c>
      <c r="E3290" s="2">
        <v>0.11719907407407408</v>
      </c>
      <c r="F3290">
        <v>41</v>
      </c>
      <c r="G3290" s="3">
        <f t="shared" si="51"/>
        <v>5</v>
      </c>
      <c r="H3290" t="s">
        <v>10</v>
      </c>
      <c r="I3290" t="s">
        <v>124</v>
      </c>
    </row>
    <row r="3291" spans="1:9" x14ac:dyDescent="0.35">
      <c r="A3291" t="s">
        <v>3307</v>
      </c>
      <c r="B3291" t="s">
        <v>8</v>
      </c>
      <c r="C3291" t="s">
        <v>15</v>
      </c>
      <c r="D3291" s="1">
        <v>43359</v>
      </c>
      <c r="E3291" s="2">
        <v>0.13505787037037037</v>
      </c>
      <c r="F3291">
        <v>41</v>
      </c>
      <c r="G3291" s="3">
        <f t="shared" si="51"/>
        <v>5</v>
      </c>
      <c r="H3291" t="s">
        <v>10</v>
      </c>
      <c r="I3291" t="s">
        <v>124</v>
      </c>
    </row>
    <row r="3292" spans="1:9" x14ac:dyDescent="0.35">
      <c r="A3292" t="s">
        <v>3308</v>
      </c>
      <c r="B3292" t="s">
        <v>8</v>
      </c>
      <c r="C3292" t="s">
        <v>17</v>
      </c>
      <c r="D3292" s="1">
        <v>43359</v>
      </c>
      <c r="E3292" s="2">
        <v>0.13505787037037037</v>
      </c>
      <c r="F3292">
        <v>41</v>
      </c>
      <c r="G3292" s="3">
        <f t="shared" si="51"/>
        <v>5</v>
      </c>
      <c r="H3292" t="s">
        <v>10</v>
      </c>
    </row>
    <row r="3293" spans="1:9" x14ac:dyDescent="0.35">
      <c r="A3293" t="s">
        <v>3309</v>
      </c>
      <c r="B3293" t="s">
        <v>8</v>
      </c>
      <c r="C3293" t="s">
        <v>15</v>
      </c>
      <c r="D3293" s="1">
        <v>43359</v>
      </c>
      <c r="E3293" s="2">
        <v>0.16324074074074074</v>
      </c>
      <c r="F3293">
        <v>43</v>
      </c>
      <c r="G3293" s="3">
        <f t="shared" si="51"/>
        <v>6.1111111111111107</v>
      </c>
      <c r="H3293" t="s">
        <v>10</v>
      </c>
      <c r="I3293" t="s">
        <v>124</v>
      </c>
    </row>
    <row r="3294" spans="1:9" x14ac:dyDescent="0.35">
      <c r="A3294" t="s">
        <v>3310</v>
      </c>
      <c r="B3294" t="s">
        <v>8</v>
      </c>
      <c r="C3294" t="s">
        <v>17</v>
      </c>
      <c r="D3294" s="1">
        <v>43359</v>
      </c>
      <c r="E3294" s="2">
        <v>0.16324074074074074</v>
      </c>
      <c r="F3294">
        <v>43</v>
      </c>
      <c r="G3294" s="3">
        <f t="shared" si="51"/>
        <v>6.1111111111111107</v>
      </c>
      <c r="H3294" t="s">
        <v>10</v>
      </c>
    </row>
    <row r="3295" spans="1:9" x14ac:dyDescent="0.35">
      <c r="A3295" t="s">
        <v>3311</v>
      </c>
      <c r="B3295" t="s">
        <v>8</v>
      </c>
      <c r="C3295" t="s">
        <v>15</v>
      </c>
      <c r="D3295" s="1">
        <v>43359</v>
      </c>
      <c r="E3295" s="2">
        <v>0.19663194444444443</v>
      </c>
      <c r="F3295">
        <v>45</v>
      </c>
      <c r="G3295" s="3">
        <f t="shared" si="51"/>
        <v>7.2222222222222223</v>
      </c>
      <c r="H3295" t="s">
        <v>10</v>
      </c>
      <c r="I3295" t="s">
        <v>124</v>
      </c>
    </row>
    <row r="3296" spans="1:9" x14ac:dyDescent="0.35">
      <c r="A3296" t="s">
        <v>3312</v>
      </c>
      <c r="B3296" t="s">
        <v>8</v>
      </c>
      <c r="C3296" t="s">
        <v>17</v>
      </c>
      <c r="D3296" s="1">
        <v>43359</v>
      </c>
      <c r="E3296" s="2">
        <v>0.19663194444444443</v>
      </c>
      <c r="F3296">
        <v>45</v>
      </c>
      <c r="G3296" s="3">
        <f t="shared" si="51"/>
        <v>7.2222222222222223</v>
      </c>
      <c r="H3296" t="s">
        <v>10</v>
      </c>
    </row>
    <row r="3297" spans="1:9" x14ac:dyDescent="0.35">
      <c r="A3297" t="s">
        <v>3313</v>
      </c>
      <c r="B3297" t="s">
        <v>8</v>
      </c>
      <c r="C3297" t="s">
        <v>15</v>
      </c>
      <c r="D3297" s="1">
        <v>43359</v>
      </c>
      <c r="E3297" s="2">
        <v>0.35998842592592589</v>
      </c>
      <c r="F3297">
        <v>47</v>
      </c>
      <c r="G3297" s="3">
        <f t="shared" si="51"/>
        <v>8.3333333333333339</v>
      </c>
      <c r="H3297" t="s">
        <v>10</v>
      </c>
      <c r="I3297" t="s">
        <v>3117</v>
      </c>
    </row>
    <row r="3298" spans="1:9" x14ac:dyDescent="0.35">
      <c r="A3298" t="s">
        <v>3314</v>
      </c>
      <c r="B3298" t="s">
        <v>8</v>
      </c>
      <c r="C3298" t="s">
        <v>17</v>
      </c>
      <c r="D3298" s="1">
        <v>43359</v>
      </c>
      <c r="E3298" s="2">
        <v>0.35998842592592589</v>
      </c>
      <c r="F3298">
        <v>47</v>
      </c>
      <c r="G3298" s="3">
        <f t="shared" si="51"/>
        <v>8.3333333333333339</v>
      </c>
      <c r="H3298" t="s">
        <v>10</v>
      </c>
      <c r="I3298" t="s">
        <v>3117</v>
      </c>
    </row>
    <row r="3299" spans="1:9" x14ac:dyDescent="0.35">
      <c r="A3299" t="s">
        <v>3315</v>
      </c>
      <c r="B3299" t="s">
        <v>8</v>
      </c>
      <c r="C3299" t="s">
        <v>15</v>
      </c>
      <c r="D3299" s="1">
        <v>43359</v>
      </c>
      <c r="E3299" s="2">
        <v>0.36886574074074074</v>
      </c>
      <c r="F3299">
        <v>47</v>
      </c>
      <c r="G3299" s="3">
        <f t="shared" si="51"/>
        <v>8.3333333333333339</v>
      </c>
      <c r="H3299" t="s">
        <v>10</v>
      </c>
      <c r="I3299" t="s">
        <v>3117</v>
      </c>
    </row>
    <row r="3300" spans="1:9" x14ac:dyDescent="0.35">
      <c r="A3300" t="s">
        <v>3316</v>
      </c>
      <c r="B3300" t="s">
        <v>8</v>
      </c>
      <c r="C3300" t="s">
        <v>17</v>
      </c>
      <c r="D3300" s="1">
        <v>43359</v>
      </c>
      <c r="E3300" s="2">
        <v>0.36887731481481478</v>
      </c>
      <c r="F3300">
        <v>47</v>
      </c>
      <c r="G3300" s="3">
        <f t="shared" si="51"/>
        <v>8.3333333333333339</v>
      </c>
      <c r="H3300" t="s">
        <v>10</v>
      </c>
      <c r="I3300" t="s">
        <v>3117</v>
      </c>
    </row>
    <row r="3301" spans="1:9" x14ac:dyDescent="0.35">
      <c r="A3301" t="s">
        <v>3317</v>
      </c>
      <c r="B3301" t="s">
        <v>8</v>
      </c>
      <c r="C3301" t="s">
        <v>15</v>
      </c>
      <c r="D3301" s="1">
        <v>43359</v>
      </c>
      <c r="E3301" s="2">
        <v>0.36959490740740741</v>
      </c>
      <c r="F3301">
        <v>47</v>
      </c>
      <c r="G3301" s="3">
        <f t="shared" si="51"/>
        <v>8.3333333333333339</v>
      </c>
      <c r="H3301" t="s">
        <v>10</v>
      </c>
      <c r="I3301" t="s">
        <v>3117</v>
      </c>
    </row>
    <row r="3302" spans="1:9" x14ac:dyDescent="0.35">
      <c r="A3302" t="s">
        <v>3318</v>
      </c>
      <c r="B3302" t="s">
        <v>8</v>
      </c>
      <c r="C3302" t="s">
        <v>17</v>
      </c>
      <c r="D3302" s="1">
        <v>43359</v>
      </c>
      <c r="E3302" s="2">
        <v>0.36959490740740741</v>
      </c>
      <c r="F3302">
        <v>47</v>
      </c>
      <c r="G3302" s="3">
        <f t="shared" si="51"/>
        <v>8.3333333333333339</v>
      </c>
      <c r="H3302" t="s">
        <v>10</v>
      </c>
      <c r="I3302" t="s">
        <v>3117</v>
      </c>
    </row>
    <row r="3303" spans="1:9" x14ac:dyDescent="0.35">
      <c r="A3303" t="s">
        <v>3319</v>
      </c>
      <c r="B3303" t="s">
        <v>8</v>
      </c>
      <c r="C3303" t="s">
        <v>15</v>
      </c>
      <c r="D3303" s="1">
        <v>43359</v>
      </c>
      <c r="E3303" s="2">
        <v>0.37349537037037034</v>
      </c>
      <c r="F3303">
        <v>47</v>
      </c>
      <c r="G3303" s="3">
        <f t="shared" si="51"/>
        <v>8.3333333333333339</v>
      </c>
      <c r="H3303" t="s">
        <v>10</v>
      </c>
      <c r="I3303" t="s">
        <v>3117</v>
      </c>
    </row>
    <row r="3304" spans="1:9" x14ac:dyDescent="0.35">
      <c r="A3304" t="s">
        <v>3320</v>
      </c>
      <c r="B3304" t="s">
        <v>8</v>
      </c>
      <c r="C3304" t="s">
        <v>17</v>
      </c>
      <c r="D3304" s="1">
        <v>43359</v>
      </c>
      <c r="E3304" s="2">
        <v>0.37349537037037034</v>
      </c>
      <c r="F3304">
        <v>47</v>
      </c>
      <c r="G3304" s="3">
        <f t="shared" si="51"/>
        <v>8.3333333333333339</v>
      </c>
      <c r="H3304" t="s">
        <v>10</v>
      </c>
      <c r="I3304" t="s">
        <v>3117</v>
      </c>
    </row>
    <row r="3305" spans="1:9" x14ac:dyDescent="0.35">
      <c r="A3305" t="s">
        <v>3321</v>
      </c>
      <c r="B3305" t="s">
        <v>8</v>
      </c>
      <c r="C3305" t="s">
        <v>9</v>
      </c>
      <c r="D3305" s="1">
        <v>43359</v>
      </c>
      <c r="E3305" s="2">
        <v>0.54166666666666663</v>
      </c>
      <c r="F3305">
        <v>48</v>
      </c>
      <c r="G3305" s="3">
        <f t="shared" si="51"/>
        <v>8.8888888888888893</v>
      </c>
      <c r="H3305" t="s">
        <v>10</v>
      </c>
    </row>
    <row r="3306" spans="1:9" x14ac:dyDescent="0.35">
      <c r="A3306" t="s">
        <v>3322</v>
      </c>
      <c r="B3306" t="s">
        <v>8</v>
      </c>
      <c r="C3306" t="s">
        <v>15</v>
      </c>
      <c r="D3306" s="1">
        <v>43359</v>
      </c>
      <c r="E3306" s="2">
        <v>0.70891203703703709</v>
      </c>
      <c r="F3306">
        <v>48</v>
      </c>
      <c r="G3306" s="3">
        <f t="shared" si="51"/>
        <v>8.8888888888888893</v>
      </c>
      <c r="H3306" t="s">
        <v>10</v>
      </c>
      <c r="I3306" t="s">
        <v>124</v>
      </c>
    </row>
    <row r="3307" spans="1:9" x14ac:dyDescent="0.35">
      <c r="A3307" t="s">
        <v>3323</v>
      </c>
      <c r="B3307" t="s">
        <v>8</v>
      </c>
      <c r="C3307" t="s">
        <v>17</v>
      </c>
      <c r="D3307" s="1">
        <v>43359</v>
      </c>
      <c r="E3307" s="2">
        <v>0.70892361111111113</v>
      </c>
      <c r="F3307">
        <v>48</v>
      </c>
      <c r="G3307" s="3">
        <f t="shared" si="51"/>
        <v>8.8888888888888893</v>
      </c>
      <c r="H3307" t="s">
        <v>10</v>
      </c>
      <c r="I3307" t="s">
        <v>124</v>
      </c>
    </row>
    <row r="3308" spans="1:9" x14ac:dyDescent="0.35">
      <c r="A3308" t="s">
        <v>3324</v>
      </c>
      <c r="B3308" t="s">
        <v>8</v>
      </c>
      <c r="C3308" t="s">
        <v>15</v>
      </c>
      <c r="D3308" s="1">
        <v>43359</v>
      </c>
      <c r="E3308" s="2">
        <v>0.8736342592592593</v>
      </c>
      <c r="F3308">
        <v>47</v>
      </c>
      <c r="G3308" s="3">
        <f t="shared" si="51"/>
        <v>8.3333333333333339</v>
      </c>
      <c r="H3308" t="s">
        <v>10</v>
      </c>
      <c r="I3308" t="s">
        <v>124</v>
      </c>
    </row>
    <row r="3309" spans="1:9" x14ac:dyDescent="0.35">
      <c r="A3309" t="s">
        <v>3325</v>
      </c>
      <c r="B3309" t="s">
        <v>8</v>
      </c>
      <c r="C3309" t="s">
        <v>17</v>
      </c>
      <c r="D3309" s="1">
        <v>43359</v>
      </c>
      <c r="E3309" s="2">
        <v>0.8736342592592593</v>
      </c>
      <c r="F3309">
        <v>47</v>
      </c>
      <c r="G3309" s="3">
        <f t="shared" si="51"/>
        <v>8.3333333333333339</v>
      </c>
      <c r="H3309" t="s">
        <v>10</v>
      </c>
      <c r="I3309" t="s">
        <v>124</v>
      </c>
    </row>
    <row r="3310" spans="1:9" x14ac:dyDescent="0.35">
      <c r="A3310" t="s">
        <v>3326</v>
      </c>
      <c r="B3310" t="s">
        <v>8</v>
      </c>
      <c r="C3310" t="s">
        <v>15</v>
      </c>
      <c r="D3310" s="1">
        <v>43360</v>
      </c>
      <c r="E3310" s="2">
        <v>1.7233796296296296E-2</v>
      </c>
      <c r="F3310">
        <v>47</v>
      </c>
      <c r="G3310" s="3">
        <f t="shared" si="51"/>
        <v>8.3333333333333339</v>
      </c>
      <c r="H3310" t="s">
        <v>10</v>
      </c>
      <c r="I3310" t="s">
        <v>55</v>
      </c>
    </row>
    <row r="3311" spans="1:9" x14ac:dyDescent="0.35">
      <c r="A3311" t="s">
        <v>3327</v>
      </c>
      <c r="B3311" t="s">
        <v>8</v>
      </c>
      <c r="C3311" t="s">
        <v>17</v>
      </c>
      <c r="D3311" s="1">
        <v>43360</v>
      </c>
      <c r="E3311" s="2">
        <v>1.7233796296296296E-2</v>
      </c>
      <c r="F3311">
        <v>47</v>
      </c>
      <c r="G3311" s="3">
        <f t="shared" si="51"/>
        <v>8.3333333333333339</v>
      </c>
      <c r="H3311" t="s">
        <v>10</v>
      </c>
    </row>
    <row r="3312" spans="1:9" x14ac:dyDescent="0.35">
      <c r="A3312" t="s">
        <v>3328</v>
      </c>
      <c r="B3312" t="s">
        <v>8</v>
      </c>
      <c r="C3312" t="s">
        <v>15</v>
      </c>
      <c r="D3312" s="1">
        <v>43360</v>
      </c>
      <c r="E3312" s="2">
        <v>2.2418981481481481E-2</v>
      </c>
      <c r="F3312">
        <v>47</v>
      </c>
      <c r="G3312" s="3">
        <f t="shared" si="51"/>
        <v>8.3333333333333339</v>
      </c>
      <c r="H3312" t="s">
        <v>10</v>
      </c>
      <c r="I3312" t="s">
        <v>55</v>
      </c>
    </row>
    <row r="3313" spans="1:9" x14ac:dyDescent="0.35">
      <c r="A3313" t="s">
        <v>3329</v>
      </c>
      <c r="B3313" t="s">
        <v>8</v>
      </c>
      <c r="C3313" t="s">
        <v>17</v>
      </c>
      <c r="D3313" s="1">
        <v>43360</v>
      </c>
      <c r="E3313" s="2">
        <v>2.2418981481481481E-2</v>
      </c>
      <c r="F3313">
        <v>47</v>
      </c>
      <c r="G3313" s="3">
        <f t="shared" si="51"/>
        <v>8.3333333333333339</v>
      </c>
      <c r="H3313" t="s">
        <v>10</v>
      </c>
      <c r="I3313" t="s">
        <v>55</v>
      </c>
    </row>
    <row r="3314" spans="1:9" x14ac:dyDescent="0.35">
      <c r="A3314" t="s">
        <v>3330</v>
      </c>
      <c r="B3314" t="s">
        <v>8</v>
      </c>
      <c r="C3314" t="s">
        <v>9</v>
      </c>
      <c r="D3314" s="1">
        <v>43360</v>
      </c>
      <c r="E3314" s="2">
        <v>4.1666666666666664E-2</v>
      </c>
      <c r="F3314">
        <v>46</v>
      </c>
      <c r="G3314" s="3">
        <f t="shared" si="51"/>
        <v>7.7777777777777777</v>
      </c>
      <c r="H3314" t="s">
        <v>10</v>
      </c>
    </row>
    <row r="3315" spans="1:9" x14ac:dyDescent="0.35">
      <c r="A3315" t="s">
        <v>3331</v>
      </c>
      <c r="B3315" t="s">
        <v>8</v>
      </c>
      <c r="C3315" t="s">
        <v>15</v>
      </c>
      <c r="D3315" s="1">
        <v>43360</v>
      </c>
      <c r="E3315" s="2">
        <v>0.27030092592592592</v>
      </c>
      <c r="F3315">
        <v>45</v>
      </c>
      <c r="G3315" s="3">
        <f t="shared" si="51"/>
        <v>7.2222222222222223</v>
      </c>
      <c r="H3315" t="s">
        <v>10</v>
      </c>
      <c r="I3315" t="s">
        <v>124</v>
      </c>
    </row>
    <row r="3316" spans="1:9" x14ac:dyDescent="0.35">
      <c r="A3316" t="s">
        <v>3332</v>
      </c>
      <c r="B3316" t="s">
        <v>8</v>
      </c>
      <c r="C3316" t="s">
        <v>17</v>
      </c>
      <c r="D3316" s="1">
        <v>43360</v>
      </c>
      <c r="E3316" s="2">
        <v>0.27031250000000001</v>
      </c>
      <c r="F3316">
        <v>45</v>
      </c>
      <c r="G3316" s="3">
        <f t="shared" si="51"/>
        <v>7.2222222222222223</v>
      </c>
      <c r="H3316" t="s">
        <v>10</v>
      </c>
      <c r="I3316" t="s">
        <v>124</v>
      </c>
    </row>
    <row r="3317" spans="1:9" x14ac:dyDescent="0.35">
      <c r="A3317" t="s">
        <v>3333</v>
      </c>
      <c r="B3317" t="s">
        <v>8</v>
      </c>
      <c r="C3317" t="s">
        <v>15</v>
      </c>
      <c r="D3317" s="1">
        <v>43360</v>
      </c>
      <c r="E3317" s="2">
        <v>0.47164351851851855</v>
      </c>
      <c r="F3317">
        <v>47</v>
      </c>
      <c r="G3317" s="3">
        <f t="shared" si="51"/>
        <v>8.3333333333333339</v>
      </c>
      <c r="H3317" t="s">
        <v>10</v>
      </c>
      <c r="I3317" t="s">
        <v>124</v>
      </c>
    </row>
    <row r="3318" spans="1:9" x14ac:dyDescent="0.35">
      <c r="A3318" t="s">
        <v>3334</v>
      </c>
      <c r="B3318" t="s">
        <v>8</v>
      </c>
      <c r="C3318" t="s">
        <v>17</v>
      </c>
      <c r="D3318" s="1">
        <v>43360</v>
      </c>
      <c r="E3318" s="2">
        <v>0.47164351851851855</v>
      </c>
      <c r="F3318">
        <v>47</v>
      </c>
      <c r="G3318" s="3">
        <f t="shared" si="51"/>
        <v>8.3333333333333339</v>
      </c>
      <c r="H3318" t="s">
        <v>10</v>
      </c>
      <c r="I3318" t="s">
        <v>124</v>
      </c>
    </row>
    <row r="3319" spans="1:9" x14ac:dyDescent="0.35">
      <c r="A3319" t="s">
        <v>3335</v>
      </c>
      <c r="B3319" t="s">
        <v>8</v>
      </c>
      <c r="C3319" t="s">
        <v>9</v>
      </c>
      <c r="D3319" s="1">
        <v>43360</v>
      </c>
      <c r="E3319" s="2">
        <v>0.54166666666666663</v>
      </c>
      <c r="F3319">
        <v>48</v>
      </c>
      <c r="G3319" s="3">
        <f t="shared" si="51"/>
        <v>8.8888888888888893</v>
      </c>
      <c r="H3319" t="s">
        <v>10</v>
      </c>
    </row>
    <row r="3320" spans="1:9" x14ac:dyDescent="0.35">
      <c r="A3320" t="s">
        <v>3336</v>
      </c>
      <c r="B3320" t="s">
        <v>8</v>
      </c>
      <c r="C3320" t="s">
        <v>15</v>
      </c>
      <c r="D3320" s="1">
        <v>43360</v>
      </c>
      <c r="E3320" s="2">
        <v>0.57645833333333341</v>
      </c>
      <c r="F3320">
        <v>48</v>
      </c>
      <c r="G3320" s="3">
        <f t="shared" si="51"/>
        <v>8.8888888888888893</v>
      </c>
      <c r="H3320" t="s">
        <v>10</v>
      </c>
      <c r="I3320" t="s">
        <v>124</v>
      </c>
    </row>
    <row r="3321" spans="1:9" x14ac:dyDescent="0.35">
      <c r="A3321" t="s">
        <v>3337</v>
      </c>
      <c r="B3321" t="s">
        <v>8</v>
      </c>
      <c r="C3321" t="s">
        <v>17</v>
      </c>
      <c r="D3321" s="1">
        <v>43360</v>
      </c>
      <c r="E3321" s="2">
        <v>0.57646990740740744</v>
      </c>
      <c r="F3321">
        <v>48</v>
      </c>
      <c r="G3321" s="3">
        <f t="shared" si="51"/>
        <v>8.8888888888888893</v>
      </c>
      <c r="H3321" t="s">
        <v>10</v>
      </c>
      <c r="I3321" t="s">
        <v>124</v>
      </c>
    </row>
    <row r="3322" spans="1:9" x14ac:dyDescent="0.35">
      <c r="A3322" t="s">
        <v>3338</v>
      </c>
      <c r="B3322" t="s">
        <v>8</v>
      </c>
      <c r="C3322" t="s">
        <v>15</v>
      </c>
      <c r="D3322" s="1">
        <v>43360</v>
      </c>
      <c r="E3322" s="2">
        <v>0.59988425925925926</v>
      </c>
      <c r="F3322">
        <v>49</v>
      </c>
      <c r="G3322" s="3">
        <f t="shared" si="51"/>
        <v>9.4444444444444446</v>
      </c>
      <c r="H3322" t="s">
        <v>10</v>
      </c>
      <c r="I3322" t="s">
        <v>124</v>
      </c>
    </row>
    <row r="3323" spans="1:9" x14ac:dyDescent="0.35">
      <c r="A3323" t="s">
        <v>3339</v>
      </c>
      <c r="B3323" t="s">
        <v>8</v>
      </c>
      <c r="C3323" t="s">
        <v>17</v>
      </c>
      <c r="D3323" s="1">
        <v>43360</v>
      </c>
      <c r="E3323" s="2">
        <v>0.59988425925925926</v>
      </c>
      <c r="F3323">
        <v>49</v>
      </c>
      <c r="G3323" s="3">
        <f t="shared" si="51"/>
        <v>9.4444444444444446</v>
      </c>
      <c r="H3323" t="s">
        <v>10</v>
      </c>
      <c r="I3323" t="s">
        <v>124</v>
      </c>
    </row>
    <row r="3324" spans="1:9" x14ac:dyDescent="0.35">
      <c r="A3324" t="s">
        <v>3340</v>
      </c>
      <c r="B3324" t="s">
        <v>8</v>
      </c>
      <c r="C3324" t="s">
        <v>15</v>
      </c>
      <c r="D3324" s="1">
        <v>43360</v>
      </c>
      <c r="E3324" s="2">
        <v>0.60443287037037041</v>
      </c>
      <c r="F3324">
        <v>49</v>
      </c>
      <c r="G3324" s="3">
        <f t="shared" si="51"/>
        <v>9.4444444444444446</v>
      </c>
      <c r="H3324" t="s">
        <v>10</v>
      </c>
      <c r="I3324" t="s">
        <v>124</v>
      </c>
    </row>
    <row r="3325" spans="1:9" x14ac:dyDescent="0.35">
      <c r="A3325" t="s">
        <v>3341</v>
      </c>
      <c r="B3325" t="s">
        <v>8</v>
      </c>
      <c r="C3325" t="s">
        <v>17</v>
      </c>
      <c r="D3325" s="1">
        <v>43360</v>
      </c>
      <c r="E3325" s="2">
        <v>0.60444444444444445</v>
      </c>
      <c r="F3325">
        <v>49</v>
      </c>
      <c r="G3325" s="3">
        <f t="shared" si="51"/>
        <v>9.4444444444444446</v>
      </c>
      <c r="H3325" t="s">
        <v>10</v>
      </c>
      <c r="I3325" t="s">
        <v>124</v>
      </c>
    </row>
    <row r="3326" spans="1:9" x14ac:dyDescent="0.35">
      <c r="A3326" t="s">
        <v>3342</v>
      </c>
      <c r="B3326" t="s">
        <v>8</v>
      </c>
      <c r="C3326" t="s">
        <v>15</v>
      </c>
      <c r="D3326" s="1">
        <v>43360</v>
      </c>
      <c r="E3326" s="2">
        <v>0.61577546296296293</v>
      </c>
      <c r="F3326">
        <v>49</v>
      </c>
      <c r="G3326" s="3">
        <f t="shared" si="51"/>
        <v>9.4444444444444446</v>
      </c>
      <c r="H3326" t="s">
        <v>10</v>
      </c>
      <c r="I3326" t="s">
        <v>124</v>
      </c>
    </row>
    <row r="3327" spans="1:9" x14ac:dyDescent="0.35">
      <c r="A3327" t="s">
        <v>3343</v>
      </c>
      <c r="B3327" t="s">
        <v>8</v>
      </c>
      <c r="C3327" t="s">
        <v>17</v>
      </c>
      <c r="D3327" s="1">
        <v>43360</v>
      </c>
      <c r="E3327" s="2">
        <v>0.61577546296296293</v>
      </c>
      <c r="F3327">
        <v>49</v>
      </c>
      <c r="G3327" s="3">
        <f t="shared" si="51"/>
        <v>9.4444444444444446</v>
      </c>
      <c r="H3327" t="s">
        <v>10</v>
      </c>
      <c r="I3327" t="s">
        <v>124</v>
      </c>
    </row>
    <row r="3328" spans="1:9" x14ac:dyDescent="0.35">
      <c r="A3328" t="s">
        <v>3344</v>
      </c>
      <c r="B3328" t="s">
        <v>8</v>
      </c>
      <c r="C3328" t="s">
        <v>15</v>
      </c>
      <c r="D3328" s="1">
        <v>43360</v>
      </c>
      <c r="E3328" s="2">
        <v>0.73892361111111116</v>
      </c>
      <c r="F3328">
        <v>48</v>
      </c>
      <c r="G3328" s="3">
        <f t="shared" si="51"/>
        <v>8.8888888888888893</v>
      </c>
      <c r="H3328" t="s">
        <v>10</v>
      </c>
      <c r="I3328" t="s">
        <v>124</v>
      </c>
    </row>
    <row r="3329" spans="1:9" x14ac:dyDescent="0.35">
      <c r="A3329" t="s">
        <v>3345</v>
      </c>
      <c r="B3329" t="s">
        <v>8</v>
      </c>
      <c r="C3329" t="s">
        <v>17</v>
      </c>
      <c r="D3329" s="1">
        <v>43360</v>
      </c>
      <c r="E3329" s="2">
        <v>0.73893518518518519</v>
      </c>
      <c r="F3329">
        <v>48</v>
      </c>
      <c r="G3329" s="3">
        <f t="shared" si="51"/>
        <v>8.8888888888888893</v>
      </c>
      <c r="H3329" t="s">
        <v>10</v>
      </c>
      <c r="I3329" t="s">
        <v>124</v>
      </c>
    </row>
    <row r="3330" spans="1:9" x14ac:dyDescent="0.35">
      <c r="A3330" t="s">
        <v>3346</v>
      </c>
      <c r="B3330" t="s">
        <v>8</v>
      </c>
      <c r="C3330" t="s">
        <v>15</v>
      </c>
      <c r="D3330" s="1">
        <v>43360</v>
      </c>
      <c r="E3330" s="2">
        <v>0.88307870370370367</v>
      </c>
      <c r="F3330">
        <v>46</v>
      </c>
      <c r="G3330" s="3">
        <f t="shared" si="51"/>
        <v>7.7777777777777777</v>
      </c>
      <c r="H3330" t="s">
        <v>10</v>
      </c>
      <c r="I3330" t="s">
        <v>124</v>
      </c>
    </row>
    <row r="3331" spans="1:9" x14ac:dyDescent="0.35">
      <c r="A3331" t="s">
        <v>3347</v>
      </c>
      <c r="B3331" t="s">
        <v>8</v>
      </c>
      <c r="C3331" t="s">
        <v>17</v>
      </c>
      <c r="D3331" s="1">
        <v>43360</v>
      </c>
      <c r="E3331" s="2">
        <v>0.88307870370370367</v>
      </c>
      <c r="F3331">
        <v>46</v>
      </c>
      <c r="G3331" s="3">
        <f t="shared" ref="G3331:G3394" si="52">(F3331-32)/1.8</f>
        <v>7.7777777777777777</v>
      </c>
      <c r="H3331" t="s">
        <v>10</v>
      </c>
      <c r="I3331" t="s">
        <v>124</v>
      </c>
    </row>
    <row r="3332" spans="1:9" x14ac:dyDescent="0.35">
      <c r="A3332" t="s">
        <v>3348</v>
      </c>
      <c r="B3332" t="s">
        <v>8</v>
      </c>
      <c r="C3332" t="s">
        <v>15</v>
      </c>
      <c r="D3332" s="1">
        <v>43360</v>
      </c>
      <c r="E3332" s="2">
        <v>0.89728009259259256</v>
      </c>
      <c r="F3332">
        <v>46</v>
      </c>
      <c r="G3332" s="3">
        <f t="shared" si="52"/>
        <v>7.7777777777777777</v>
      </c>
      <c r="H3332" t="s">
        <v>10</v>
      </c>
      <c r="I3332" t="s">
        <v>124</v>
      </c>
    </row>
    <row r="3333" spans="1:9" x14ac:dyDescent="0.35">
      <c r="A3333" t="s">
        <v>3349</v>
      </c>
      <c r="B3333" t="s">
        <v>8</v>
      </c>
      <c r="C3333" t="s">
        <v>17</v>
      </c>
      <c r="D3333" s="1">
        <v>43360</v>
      </c>
      <c r="E3333" s="2">
        <v>0.89728009259259256</v>
      </c>
      <c r="F3333">
        <v>46</v>
      </c>
      <c r="G3333" s="3">
        <f t="shared" si="52"/>
        <v>7.7777777777777777</v>
      </c>
      <c r="H3333" t="s">
        <v>10</v>
      </c>
      <c r="I3333" t="s">
        <v>124</v>
      </c>
    </row>
    <row r="3334" spans="1:9" x14ac:dyDescent="0.35">
      <c r="A3334" t="s">
        <v>3350</v>
      </c>
      <c r="B3334" t="s">
        <v>8</v>
      </c>
      <c r="C3334" t="s">
        <v>15</v>
      </c>
      <c r="D3334" s="1">
        <v>43360</v>
      </c>
      <c r="E3334" s="2">
        <v>0.91572916666666659</v>
      </c>
      <c r="F3334">
        <v>46</v>
      </c>
      <c r="G3334" s="3">
        <f t="shared" si="52"/>
        <v>7.7777777777777777</v>
      </c>
      <c r="H3334" t="s">
        <v>10</v>
      </c>
      <c r="I3334" t="s">
        <v>124</v>
      </c>
    </row>
    <row r="3335" spans="1:9" x14ac:dyDescent="0.35">
      <c r="A3335" t="s">
        <v>3351</v>
      </c>
      <c r="B3335" t="s">
        <v>8</v>
      </c>
      <c r="C3335" t="s">
        <v>17</v>
      </c>
      <c r="D3335" s="1">
        <v>43360</v>
      </c>
      <c r="E3335" s="2">
        <v>0.91572916666666659</v>
      </c>
      <c r="F3335">
        <v>46</v>
      </c>
      <c r="G3335" s="3">
        <f t="shared" si="52"/>
        <v>7.7777777777777777</v>
      </c>
      <c r="H3335" t="s">
        <v>10</v>
      </c>
      <c r="I3335" t="s">
        <v>124</v>
      </c>
    </row>
    <row r="3336" spans="1:9" x14ac:dyDescent="0.35">
      <c r="A3336" t="s">
        <v>3352</v>
      </c>
      <c r="B3336" t="s">
        <v>8</v>
      </c>
      <c r="C3336" t="s">
        <v>15</v>
      </c>
      <c r="D3336" s="1">
        <v>43360</v>
      </c>
      <c r="E3336" s="2">
        <v>0.9830902777777778</v>
      </c>
      <c r="F3336">
        <v>46</v>
      </c>
      <c r="G3336" s="3">
        <f t="shared" si="52"/>
        <v>7.7777777777777777</v>
      </c>
      <c r="H3336" t="s">
        <v>10</v>
      </c>
      <c r="I3336" t="s">
        <v>124</v>
      </c>
    </row>
    <row r="3337" spans="1:9" x14ac:dyDescent="0.35">
      <c r="A3337" t="s">
        <v>3353</v>
      </c>
      <c r="B3337" t="s">
        <v>8</v>
      </c>
      <c r="C3337" t="s">
        <v>17</v>
      </c>
      <c r="D3337" s="1">
        <v>43360</v>
      </c>
      <c r="E3337" s="2">
        <v>0.98310185185185184</v>
      </c>
      <c r="F3337">
        <v>46</v>
      </c>
      <c r="G3337" s="3">
        <f t="shared" si="52"/>
        <v>7.7777777777777777</v>
      </c>
      <c r="H3337" t="s">
        <v>10</v>
      </c>
    </row>
    <row r="3338" spans="1:9" x14ac:dyDescent="0.35">
      <c r="A3338" t="s">
        <v>3354</v>
      </c>
      <c r="B3338" t="s">
        <v>8</v>
      </c>
      <c r="C3338" t="s">
        <v>15</v>
      </c>
      <c r="D3338" s="1">
        <v>43360</v>
      </c>
      <c r="E3338" s="2">
        <v>0.99076388888888889</v>
      </c>
      <c r="F3338">
        <v>46</v>
      </c>
      <c r="G3338" s="3">
        <f t="shared" si="52"/>
        <v>7.7777777777777777</v>
      </c>
      <c r="H3338" t="s">
        <v>10</v>
      </c>
      <c r="I3338" t="s">
        <v>124</v>
      </c>
    </row>
    <row r="3339" spans="1:9" x14ac:dyDescent="0.35">
      <c r="A3339" t="s">
        <v>3355</v>
      </c>
      <c r="B3339" t="s">
        <v>8</v>
      </c>
      <c r="C3339" t="s">
        <v>17</v>
      </c>
      <c r="D3339" s="1">
        <v>43360</v>
      </c>
      <c r="E3339" s="2">
        <v>0.99076388888888889</v>
      </c>
      <c r="F3339">
        <v>46</v>
      </c>
      <c r="G3339" s="3">
        <f t="shared" si="52"/>
        <v>7.7777777777777777</v>
      </c>
      <c r="H3339" t="s">
        <v>10</v>
      </c>
      <c r="I3339" t="s">
        <v>124</v>
      </c>
    </row>
    <row r="3340" spans="1:9" x14ac:dyDescent="0.35">
      <c r="A3340" t="s">
        <v>3356</v>
      </c>
      <c r="B3340" t="s">
        <v>8</v>
      </c>
      <c r="C3340" t="s">
        <v>9</v>
      </c>
      <c r="D3340" s="1">
        <v>43361</v>
      </c>
      <c r="E3340" s="2">
        <v>4.1666666666666664E-2</v>
      </c>
      <c r="F3340">
        <v>46</v>
      </c>
      <c r="G3340" s="3">
        <f t="shared" si="52"/>
        <v>7.7777777777777777</v>
      </c>
      <c r="H3340" t="s">
        <v>10</v>
      </c>
    </row>
    <row r="3341" spans="1:9" x14ac:dyDescent="0.35">
      <c r="A3341" t="s">
        <v>3357</v>
      </c>
      <c r="B3341" t="s">
        <v>8</v>
      </c>
      <c r="C3341" t="s">
        <v>15</v>
      </c>
      <c r="D3341" s="1">
        <v>43361</v>
      </c>
      <c r="E3341" s="2">
        <v>4.8194444444444449E-2</v>
      </c>
      <c r="F3341">
        <v>46</v>
      </c>
      <c r="G3341" s="3">
        <f t="shared" si="52"/>
        <v>7.7777777777777777</v>
      </c>
      <c r="H3341" t="s">
        <v>10</v>
      </c>
      <c r="I3341" t="s">
        <v>124</v>
      </c>
    </row>
    <row r="3342" spans="1:9" x14ac:dyDescent="0.35">
      <c r="A3342" t="s">
        <v>3358</v>
      </c>
      <c r="B3342" t="s">
        <v>8</v>
      </c>
      <c r="C3342" t="s">
        <v>17</v>
      </c>
      <c r="D3342" s="1">
        <v>43361</v>
      </c>
      <c r="E3342" s="2">
        <v>4.8194444444444449E-2</v>
      </c>
      <c r="F3342">
        <v>46</v>
      </c>
      <c r="G3342" s="3">
        <f t="shared" si="52"/>
        <v>7.7777777777777777</v>
      </c>
      <c r="H3342" t="s">
        <v>10</v>
      </c>
    </row>
    <row r="3343" spans="1:9" x14ac:dyDescent="0.35">
      <c r="A3343" t="s">
        <v>3359</v>
      </c>
      <c r="B3343" t="s">
        <v>8</v>
      </c>
      <c r="C3343" t="s">
        <v>15</v>
      </c>
      <c r="D3343" s="1">
        <v>43361</v>
      </c>
      <c r="E3343" s="2">
        <v>0.12960648148148149</v>
      </c>
      <c r="F3343">
        <v>46</v>
      </c>
      <c r="G3343" s="3">
        <f t="shared" si="52"/>
        <v>7.7777777777777777</v>
      </c>
      <c r="H3343" t="s">
        <v>10</v>
      </c>
      <c r="I3343" t="s">
        <v>124</v>
      </c>
    </row>
    <row r="3344" spans="1:9" x14ac:dyDescent="0.35">
      <c r="A3344" t="s">
        <v>3360</v>
      </c>
      <c r="B3344" t="s">
        <v>8</v>
      </c>
      <c r="C3344" t="s">
        <v>17</v>
      </c>
      <c r="D3344" s="1">
        <v>43361</v>
      </c>
      <c r="E3344" s="2">
        <v>0.12960648148148149</v>
      </c>
      <c r="F3344">
        <v>46</v>
      </c>
      <c r="G3344" s="3">
        <f t="shared" si="52"/>
        <v>7.7777777777777777</v>
      </c>
      <c r="H3344" t="s">
        <v>10</v>
      </c>
      <c r="I3344" t="s">
        <v>124</v>
      </c>
    </row>
    <row r="3345" spans="1:9" x14ac:dyDescent="0.35">
      <c r="A3345" t="s">
        <v>3361</v>
      </c>
      <c r="B3345" t="s">
        <v>8</v>
      </c>
      <c r="C3345" t="s">
        <v>15</v>
      </c>
      <c r="D3345" s="1">
        <v>43361</v>
      </c>
      <c r="E3345" s="2">
        <v>0.19771990740740741</v>
      </c>
      <c r="F3345">
        <v>46</v>
      </c>
      <c r="G3345" s="3">
        <f t="shared" si="52"/>
        <v>7.7777777777777777</v>
      </c>
      <c r="H3345" t="s">
        <v>10</v>
      </c>
      <c r="I3345" t="s">
        <v>124</v>
      </c>
    </row>
    <row r="3346" spans="1:9" x14ac:dyDescent="0.35">
      <c r="A3346" t="s">
        <v>3362</v>
      </c>
      <c r="B3346" t="s">
        <v>8</v>
      </c>
      <c r="C3346" t="s">
        <v>17</v>
      </c>
      <c r="D3346" s="1">
        <v>43361</v>
      </c>
      <c r="E3346" s="2">
        <v>0.19773148148148148</v>
      </c>
      <c r="F3346">
        <v>46</v>
      </c>
      <c r="G3346" s="3">
        <f t="shared" si="52"/>
        <v>7.7777777777777777</v>
      </c>
      <c r="H3346" t="s">
        <v>10</v>
      </c>
      <c r="I3346" t="s">
        <v>124</v>
      </c>
    </row>
    <row r="3347" spans="1:9" x14ac:dyDescent="0.35">
      <c r="A3347" t="s">
        <v>3363</v>
      </c>
      <c r="B3347" t="s">
        <v>8</v>
      </c>
      <c r="C3347" t="s">
        <v>15</v>
      </c>
      <c r="D3347" s="1">
        <v>43361</v>
      </c>
      <c r="E3347" s="2">
        <v>0.20320601851851852</v>
      </c>
      <c r="F3347">
        <v>46</v>
      </c>
      <c r="G3347" s="3">
        <f t="shared" si="52"/>
        <v>7.7777777777777777</v>
      </c>
      <c r="H3347" t="s">
        <v>10</v>
      </c>
      <c r="I3347" t="s">
        <v>124</v>
      </c>
    </row>
    <row r="3348" spans="1:9" x14ac:dyDescent="0.35">
      <c r="A3348" t="s">
        <v>3364</v>
      </c>
      <c r="B3348" t="s">
        <v>8</v>
      </c>
      <c r="C3348" t="s">
        <v>17</v>
      </c>
      <c r="D3348" s="1">
        <v>43361</v>
      </c>
      <c r="E3348" s="2">
        <v>0.20320601851851852</v>
      </c>
      <c r="F3348">
        <v>46</v>
      </c>
      <c r="G3348" s="3">
        <f t="shared" si="52"/>
        <v>7.7777777777777777</v>
      </c>
      <c r="H3348" t="s">
        <v>10</v>
      </c>
    </row>
    <row r="3349" spans="1:9" x14ac:dyDescent="0.35">
      <c r="A3349" t="s">
        <v>3365</v>
      </c>
      <c r="B3349" t="s">
        <v>8</v>
      </c>
      <c r="C3349" t="s">
        <v>15</v>
      </c>
      <c r="D3349" s="1">
        <v>43361</v>
      </c>
      <c r="E3349" s="2">
        <v>0.21854166666666666</v>
      </c>
      <c r="F3349">
        <v>45</v>
      </c>
      <c r="G3349" s="3">
        <f t="shared" si="52"/>
        <v>7.2222222222222223</v>
      </c>
      <c r="H3349" t="s">
        <v>10</v>
      </c>
      <c r="I3349" t="s">
        <v>124</v>
      </c>
    </row>
    <row r="3350" spans="1:9" x14ac:dyDescent="0.35">
      <c r="A3350" t="s">
        <v>3366</v>
      </c>
      <c r="B3350" t="s">
        <v>8</v>
      </c>
      <c r="C3350" t="s">
        <v>17</v>
      </c>
      <c r="D3350" s="1">
        <v>43361</v>
      </c>
      <c r="E3350" s="2">
        <v>0.21854166666666666</v>
      </c>
      <c r="F3350">
        <v>45</v>
      </c>
      <c r="G3350" s="3">
        <f t="shared" si="52"/>
        <v>7.2222222222222223</v>
      </c>
      <c r="H3350" t="s">
        <v>10</v>
      </c>
    </row>
    <row r="3351" spans="1:9" x14ac:dyDescent="0.35">
      <c r="A3351" t="s">
        <v>3367</v>
      </c>
      <c r="B3351" t="s">
        <v>8</v>
      </c>
      <c r="C3351" t="s">
        <v>15</v>
      </c>
      <c r="D3351" s="1">
        <v>43361</v>
      </c>
      <c r="E3351" s="2">
        <v>0.23877314814814818</v>
      </c>
      <c r="F3351">
        <v>45</v>
      </c>
      <c r="G3351" s="3">
        <f t="shared" si="52"/>
        <v>7.2222222222222223</v>
      </c>
      <c r="H3351" t="s">
        <v>10</v>
      </c>
      <c r="I3351" t="s">
        <v>124</v>
      </c>
    </row>
    <row r="3352" spans="1:9" x14ac:dyDescent="0.35">
      <c r="A3352" t="s">
        <v>3368</v>
      </c>
      <c r="B3352" t="s">
        <v>8</v>
      </c>
      <c r="C3352" t="s">
        <v>17</v>
      </c>
      <c r="D3352" s="1">
        <v>43361</v>
      </c>
      <c r="E3352" s="2">
        <v>0.23877314814814818</v>
      </c>
      <c r="F3352">
        <v>45</v>
      </c>
      <c r="G3352" s="3">
        <f t="shared" si="52"/>
        <v>7.2222222222222223</v>
      </c>
      <c r="H3352" t="s">
        <v>10</v>
      </c>
    </row>
    <row r="3353" spans="1:9" x14ac:dyDescent="0.35">
      <c r="A3353" t="s">
        <v>3369</v>
      </c>
      <c r="B3353" t="s">
        <v>8</v>
      </c>
      <c r="C3353" t="s">
        <v>15</v>
      </c>
      <c r="D3353" s="1">
        <v>43361</v>
      </c>
      <c r="E3353" s="2">
        <v>0.28513888888888889</v>
      </c>
      <c r="F3353">
        <v>45</v>
      </c>
      <c r="G3353" s="3">
        <f t="shared" si="52"/>
        <v>7.2222222222222223</v>
      </c>
      <c r="H3353" t="s">
        <v>10</v>
      </c>
      <c r="I3353" t="s">
        <v>124</v>
      </c>
    </row>
    <row r="3354" spans="1:9" x14ac:dyDescent="0.35">
      <c r="A3354" t="s">
        <v>3370</v>
      </c>
      <c r="B3354" t="s">
        <v>8</v>
      </c>
      <c r="C3354" t="s">
        <v>17</v>
      </c>
      <c r="D3354" s="1">
        <v>43361</v>
      </c>
      <c r="E3354" s="2">
        <v>0.28513888888888889</v>
      </c>
      <c r="F3354">
        <v>45</v>
      </c>
      <c r="G3354" s="3">
        <f t="shared" si="52"/>
        <v>7.2222222222222223</v>
      </c>
      <c r="H3354" t="s">
        <v>10</v>
      </c>
      <c r="I3354" t="s">
        <v>124</v>
      </c>
    </row>
    <row r="3355" spans="1:9" x14ac:dyDescent="0.35">
      <c r="A3355" t="s">
        <v>3371</v>
      </c>
      <c r="B3355" t="s">
        <v>8</v>
      </c>
      <c r="C3355" t="s">
        <v>15</v>
      </c>
      <c r="D3355" s="1">
        <v>43361</v>
      </c>
      <c r="E3355" s="2">
        <v>0.30805555555555558</v>
      </c>
      <c r="F3355">
        <v>45</v>
      </c>
      <c r="G3355" s="3">
        <f t="shared" si="52"/>
        <v>7.2222222222222223</v>
      </c>
      <c r="H3355" t="s">
        <v>10</v>
      </c>
      <c r="I3355" t="s">
        <v>124</v>
      </c>
    </row>
    <row r="3356" spans="1:9" x14ac:dyDescent="0.35">
      <c r="A3356" t="s">
        <v>3372</v>
      </c>
      <c r="B3356" t="s">
        <v>8</v>
      </c>
      <c r="C3356" t="s">
        <v>17</v>
      </c>
      <c r="D3356" s="1">
        <v>43361</v>
      </c>
      <c r="E3356" s="2">
        <v>0.30805555555555558</v>
      </c>
      <c r="F3356">
        <v>45</v>
      </c>
      <c r="G3356" s="3">
        <f t="shared" si="52"/>
        <v>7.2222222222222223</v>
      </c>
      <c r="H3356" t="s">
        <v>10</v>
      </c>
    </row>
    <row r="3357" spans="1:9" x14ac:dyDescent="0.35">
      <c r="A3357" t="s">
        <v>3373</v>
      </c>
      <c r="B3357" t="s">
        <v>8</v>
      </c>
      <c r="C3357" t="s">
        <v>15</v>
      </c>
      <c r="D3357" s="1">
        <v>43361</v>
      </c>
      <c r="E3357" s="2">
        <v>0.40515046296296298</v>
      </c>
      <c r="F3357">
        <v>46</v>
      </c>
      <c r="G3357" s="3">
        <f t="shared" si="52"/>
        <v>7.7777777777777777</v>
      </c>
      <c r="H3357" t="s">
        <v>10</v>
      </c>
      <c r="I3357" t="s">
        <v>124</v>
      </c>
    </row>
    <row r="3358" spans="1:9" x14ac:dyDescent="0.35">
      <c r="A3358" t="s">
        <v>3374</v>
      </c>
      <c r="B3358" t="s">
        <v>8</v>
      </c>
      <c r="C3358" t="s">
        <v>17</v>
      </c>
      <c r="D3358" s="1">
        <v>43361</v>
      </c>
      <c r="E3358" s="2">
        <v>0.40515046296296298</v>
      </c>
      <c r="F3358">
        <v>46</v>
      </c>
      <c r="G3358" s="3">
        <f t="shared" si="52"/>
        <v>7.7777777777777777</v>
      </c>
      <c r="H3358" t="s">
        <v>10</v>
      </c>
      <c r="I3358" t="s">
        <v>124</v>
      </c>
    </row>
    <row r="3359" spans="1:9" x14ac:dyDescent="0.35">
      <c r="A3359" t="s">
        <v>3375</v>
      </c>
      <c r="B3359" t="s">
        <v>8</v>
      </c>
      <c r="C3359" t="s">
        <v>9</v>
      </c>
      <c r="D3359" s="1">
        <v>43361</v>
      </c>
      <c r="E3359" s="2">
        <v>0.54166666666666663</v>
      </c>
      <c r="F3359">
        <v>47</v>
      </c>
      <c r="G3359" s="3">
        <f t="shared" si="52"/>
        <v>8.3333333333333339</v>
      </c>
      <c r="H3359" t="s">
        <v>10</v>
      </c>
    </row>
    <row r="3360" spans="1:9" x14ac:dyDescent="0.35">
      <c r="A3360" t="s">
        <v>3376</v>
      </c>
      <c r="B3360" t="s">
        <v>8</v>
      </c>
      <c r="C3360" t="s">
        <v>15</v>
      </c>
      <c r="D3360" s="1">
        <v>43361</v>
      </c>
      <c r="E3360" s="2">
        <v>0.56943287037037038</v>
      </c>
      <c r="F3360">
        <v>48</v>
      </c>
      <c r="G3360" s="3">
        <f t="shared" si="52"/>
        <v>8.8888888888888893</v>
      </c>
      <c r="H3360" t="s">
        <v>10</v>
      </c>
      <c r="I3360" t="s">
        <v>124</v>
      </c>
    </row>
    <row r="3361" spans="1:9" x14ac:dyDescent="0.35">
      <c r="A3361" t="s">
        <v>3377</v>
      </c>
      <c r="B3361" t="s">
        <v>8</v>
      </c>
      <c r="C3361" t="s">
        <v>17</v>
      </c>
      <c r="D3361" s="1">
        <v>43361</v>
      </c>
      <c r="E3361" s="2">
        <v>0.56943287037037038</v>
      </c>
      <c r="F3361">
        <v>48</v>
      </c>
      <c r="G3361" s="3">
        <f t="shared" si="52"/>
        <v>8.8888888888888893</v>
      </c>
      <c r="H3361" t="s">
        <v>10</v>
      </c>
      <c r="I3361" t="s">
        <v>124</v>
      </c>
    </row>
    <row r="3362" spans="1:9" x14ac:dyDescent="0.35">
      <c r="A3362" t="s">
        <v>3378</v>
      </c>
      <c r="B3362" t="s">
        <v>8</v>
      </c>
      <c r="C3362" t="s">
        <v>15</v>
      </c>
      <c r="D3362" s="1">
        <v>43361</v>
      </c>
      <c r="E3362" s="2">
        <v>0.57859953703703704</v>
      </c>
      <c r="F3362">
        <v>48</v>
      </c>
      <c r="G3362" s="3">
        <f t="shared" si="52"/>
        <v>8.8888888888888893</v>
      </c>
      <c r="H3362" t="s">
        <v>10</v>
      </c>
      <c r="I3362" t="s">
        <v>124</v>
      </c>
    </row>
    <row r="3363" spans="1:9" x14ac:dyDescent="0.35">
      <c r="A3363" t="s">
        <v>3379</v>
      </c>
      <c r="B3363" t="s">
        <v>8</v>
      </c>
      <c r="C3363" t="s">
        <v>17</v>
      </c>
      <c r="D3363" s="1">
        <v>43361</v>
      </c>
      <c r="E3363" s="2">
        <v>0.57859953703703704</v>
      </c>
      <c r="F3363">
        <v>48</v>
      </c>
      <c r="G3363" s="3">
        <f t="shared" si="52"/>
        <v>8.8888888888888893</v>
      </c>
      <c r="H3363" t="s">
        <v>10</v>
      </c>
      <c r="I3363" t="s">
        <v>124</v>
      </c>
    </row>
    <row r="3364" spans="1:9" x14ac:dyDescent="0.35">
      <c r="A3364" t="s">
        <v>3380</v>
      </c>
      <c r="B3364" t="s">
        <v>8</v>
      </c>
      <c r="C3364" t="s">
        <v>15</v>
      </c>
      <c r="D3364" s="1">
        <v>43361</v>
      </c>
      <c r="E3364" s="2">
        <v>0.62827546296296299</v>
      </c>
      <c r="F3364">
        <v>49</v>
      </c>
      <c r="G3364" s="3">
        <f t="shared" si="52"/>
        <v>9.4444444444444446</v>
      </c>
      <c r="H3364" t="s">
        <v>10</v>
      </c>
      <c r="I3364" t="s">
        <v>124</v>
      </c>
    </row>
    <row r="3365" spans="1:9" x14ac:dyDescent="0.35">
      <c r="A3365" t="s">
        <v>3381</v>
      </c>
      <c r="B3365" t="s">
        <v>8</v>
      </c>
      <c r="C3365" t="s">
        <v>17</v>
      </c>
      <c r="D3365" s="1">
        <v>43361</v>
      </c>
      <c r="E3365" s="2">
        <v>0.62827546296296299</v>
      </c>
      <c r="F3365">
        <v>49</v>
      </c>
      <c r="G3365" s="3">
        <f t="shared" si="52"/>
        <v>9.4444444444444446</v>
      </c>
      <c r="H3365" t="s">
        <v>10</v>
      </c>
      <c r="I3365" t="s">
        <v>124</v>
      </c>
    </row>
    <row r="3366" spans="1:9" x14ac:dyDescent="0.35">
      <c r="A3366" t="s">
        <v>3382</v>
      </c>
      <c r="B3366" t="s">
        <v>8</v>
      </c>
      <c r="C3366" t="s">
        <v>15</v>
      </c>
      <c r="D3366" s="1">
        <v>43361</v>
      </c>
      <c r="E3366" s="2">
        <v>0.65758101851851858</v>
      </c>
      <c r="F3366">
        <v>49</v>
      </c>
      <c r="G3366" s="3">
        <f t="shared" si="52"/>
        <v>9.4444444444444446</v>
      </c>
      <c r="H3366" t="s">
        <v>10</v>
      </c>
      <c r="I3366" t="s">
        <v>124</v>
      </c>
    </row>
    <row r="3367" spans="1:9" x14ac:dyDescent="0.35">
      <c r="A3367" t="s">
        <v>3383</v>
      </c>
      <c r="B3367" t="s">
        <v>8</v>
      </c>
      <c r="C3367" t="s">
        <v>17</v>
      </c>
      <c r="D3367" s="1">
        <v>43361</v>
      </c>
      <c r="E3367" s="2">
        <v>0.65759259259259262</v>
      </c>
      <c r="F3367">
        <v>49</v>
      </c>
      <c r="G3367" s="3">
        <f t="shared" si="52"/>
        <v>9.4444444444444446</v>
      </c>
      <c r="H3367" t="s">
        <v>10</v>
      </c>
      <c r="I3367" t="s">
        <v>124</v>
      </c>
    </row>
    <row r="3368" spans="1:9" x14ac:dyDescent="0.35">
      <c r="A3368" t="s">
        <v>3384</v>
      </c>
      <c r="B3368" t="s">
        <v>8</v>
      </c>
      <c r="C3368" t="s">
        <v>15</v>
      </c>
      <c r="D3368" s="1">
        <v>43361</v>
      </c>
      <c r="E3368" s="2">
        <v>0.66189814814814818</v>
      </c>
      <c r="F3368">
        <v>49</v>
      </c>
      <c r="G3368" s="3">
        <f t="shared" si="52"/>
        <v>9.4444444444444446</v>
      </c>
      <c r="H3368" t="s">
        <v>10</v>
      </c>
      <c r="I3368" t="s">
        <v>124</v>
      </c>
    </row>
    <row r="3369" spans="1:9" x14ac:dyDescent="0.35">
      <c r="A3369" t="s">
        <v>3385</v>
      </c>
      <c r="B3369" t="s">
        <v>8</v>
      </c>
      <c r="C3369" t="s">
        <v>17</v>
      </c>
      <c r="D3369" s="1">
        <v>43361</v>
      </c>
      <c r="E3369" s="2">
        <v>0.66189814814814818</v>
      </c>
      <c r="F3369">
        <v>49</v>
      </c>
      <c r="G3369" s="3">
        <f t="shared" si="52"/>
        <v>9.4444444444444446</v>
      </c>
      <c r="H3369" t="s">
        <v>10</v>
      </c>
      <c r="I3369" t="s">
        <v>124</v>
      </c>
    </row>
    <row r="3370" spans="1:9" x14ac:dyDescent="0.35">
      <c r="A3370" t="s">
        <v>3386</v>
      </c>
      <c r="B3370" t="s">
        <v>8</v>
      </c>
      <c r="C3370" t="s">
        <v>15</v>
      </c>
      <c r="D3370" s="1">
        <v>43361</v>
      </c>
      <c r="E3370" s="2">
        <v>0.68277777777777782</v>
      </c>
      <c r="F3370">
        <v>49</v>
      </c>
      <c r="G3370" s="3">
        <f t="shared" si="52"/>
        <v>9.4444444444444446</v>
      </c>
      <c r="H3370" t="s">
        <v>10</v>
      </c>
      <c r="I3370" t="s">
        <v>124</v>
      </c>
    </row>
    <row r="3371" spans="1:9" x14ac:dyDescent="0.35">
      <c r="A3371" t="s">
        <v>3387</v>
      </c>
      <c r="B3371" t="s">
        <v>8</v>
      </c>
      <c r="C3371" t="s">
        <v>17</v>
      </c>
      <c r="D3371" s="1">
        <v>43361</v>
      </c>
      <c r="E3371" s="2">
        <v>0.68277777777777782</v>
      </c>
      <c r="F3371">
        <v>49</v>
      </c>
      <c r="G3371" s="3">
        <f t="shared" si="52"/>
        <v>9.4444444444444446</v>
      </c>
      <c r="H3371" t="s">
        <v>10</v>
      </c>
      <c r="I3371" t="s">
        <v>124</v>
      </c>
    </row>
    <row r="3372" spans="1:9" x14ac:dyDescent="0.35">
      <c r="A3372" t="s">
        <v>3388</v>
      </c>
      <c r="B3372" t="s">
        <v>8</v>
      </c>
      <c r="C3372" t="s">
        <v>15</v>
      </c>
      <c r="D3372" s="1">
        <v>43361</v>
      </c>
      <c r="E3372" s="2">
        <v>0.68357638888888894</v>
      </c>
      <c r="F3372">
        <v>49</v>
      </c>
      <c r="G3372" s="3">
        <f t="shared" si="52"/>
        <v>9.4444444444444446</v>
      </c>
      <c r="H3372" t="s">
        <v>10</v>
      </c>
      <c r="I3372" t="s">
        <v>124</v>
      </c>
    </row>
    <row r="3373" spans="1:9" x14ac:dyDescent="0.35">
      <c r="A3373" t="s">
        <v>3389</v>
      </c>
      <c r="B3373" t="s">
        <v>8</v>
      </c>
      <c r="C3373" t="s">
        <v>17</v>
      </c>
      <c r="D3373" s="1">
        <v>43361</v>
      </c>
      <c r="E3373" s="2">
        <v>0.68357638888888894</v>
      </c>
      <c r="F3373">
        <v>49</v>
      </c>
      <c r="G3373" s="3">
        <f t="shared" si="52"/>
        <v>9.4444444444444446</v>
      </c>
      <c r="H3373" t="s">
        <v>10</v>
      </c>
      <c r="I3373" t="s">
        <v>124</v>
      </c>
    </row>
    <row r="3374" spans="1:9" x14ac:dyDescent="0.35">
      <c r="A3374" t="s">
        <v>3390</v>
      </c>
      <c r="B3374" t="s">
        <v>8</v>
      </c>
      <c r="C3374" t="s">
        <v>15</v>
      </c>
      <c r="D3374" s="1">
        <v>43361</v>
      </c>
      <c r="E3374" s="2">
        <v>0.77359953703703699</v>
      </c>
      <c r="F3374">
        <v>48</v>
      </c>
      <c r="G3374" s="3">
        <f t="shared" si="52"/>
        <v>8.8888888888888893</v>
      </c>
      <c r="H3374" t="s">
        <v>10</v>
      </c>
      <c r="I3374" t="s">
        <v>124</v>
      </c>
    </row>
    <row r="3375" spans="1:9" x14ac:dyDescent="0.35">
      <c r="A3375" t="s">
        <v>3391</v>
      </c>
      <c r="B3375" t="s">
        <v>8</v>
      </c>
      <c r="C3375" t="s">
        <v>17</v>
      </c>
      <c r="D3375" s="1">
        <v>43361</v>
      </c>
      <c r="E3375" s="2">
        <v>0.77361111111111114</v>
      </c>
      <c r="F3375">
        <v>48</v>
      </c>
      <c r="G3375" s="3">
        <f t="shared" si="52"/>
        <v>8.8888888888888893</v>
      </c>
      <c r="H3375" t="s">
        <v>10</v>
      </c>
      <c r="I3375" t="s">
        <v>124</v>
      </c>
    </row>
    <row r="3376" spans="1:9" x14ac:dyDescent="0.35">
      <c r="A3376" t="s">
        <v>3392</v>
      </c>
      <c r="B3376" t="s">
        <v>8</v>
      </c>
      <c r="C3376" t="s">
        <v>15</v>
      </c>
      <c r="D3376" s="1">
        <v>43361</v>
      </c>
      <c r="E3376" s="2">
        <v>0.90278935185185183</v>
      </c>
      <c r="F3376">
        <v>47</v>
      </c>
      <c r="G3376" s="3">
        <f t="shared" si="52"/>
        <v>8.3333333333333339</v>
      </c>
      <c r="H3376" t="s">
        <v>10</v>
      </c>
      <c r="I3376" t="s">
        <v>124</v>
      </c>
    </row>
    <row r="3377" spans="1:9" x14ac:dyDescent="0.35">
      <c r="A3377" t="s">
        <v>3393</v>
      </c>
      <c r="B3377" t="s">
        <v>8</v>
      </c>
      <c r="C3377" t="s">
        <v>17</v>
      </c>
      <c r="D3377" s="1">
        <v>43361</v>
      </c>
      <c r="E3377" s="2">
        <v>0.90278935185185183</v>
      </c>
      <c r="F3377">
        <v>47</v>
      </c>
      <c r="G3377" s="3">
        <f t="shared" si="52"/>
        <v>8.3333333333333339</v>
      </c>
      <c r="H3377" t="s">
        <v>10</v>
      </c>
      <c r="I3377" t="s">
        <v>124</v>
      </c>
    </row>
    <row r="3378" spans="1:9" x14ac:dyDescent="0.35">
      <c r="A3378" t="s">
        <v>3394</v>
      </c>
      <c r="B3378" t="s">
        <v>8</v>
      </c>
      <c r="C3378" t="s">
        <v>15</v>
      </c>
      <c r="D3378" s="1">
        <v>43361</v>
      </c>
      <c r="E3378" s="2">
        <v>0.91804398148148147</v>
      </c>
      <c r="F3378">
        <v>47</v>
      </c>
      <c r="G3378" s="3">
        <f t="shared" si="52"/>
        <v>8.3333333333333339</v>
      </c>
      <c r="H3378" t="s">
        <v>10</v>
      </c>
    </row>
    <row r="3379" spans="1:9" x14ac:dyDescent="0.35">
      <c r="A3379" t="s">
        <v>3395</v>
      </c>
      <c r="B3379" t="s">
        <v>8</v>
      </c>
      <c r="C3379" t="s">
        <v>17</v>
      </c>
      <c r="D3379" s="1">
        <v>43361</v>
      </c>
      <c r="E3379" s="2">
        <v>0.91804398148148147</v>
      </c>
      <c r="F3379">
        <v>47</v>
      </c>
      <c r="G3379" s="3">
        <f t="shared" si="52"/>
        <v>8.3333333333333339</v>
      </c>
      <c r="H3379" t="s">
        <v>10</v>
      </c>
    </row>
    <row r="3380" spans="1:9" x14ac:dyDescent="0.35">
      <c r="A3380" t="s">
        <v>3396</v>
      </c>
      <c r="B3380" t="s">
        <v>8</v>
      </c>
      <c r="C3380" t="s">
        <v>15</v>
      </c>
      <c r="D3380" s="1">
        <v>43361</v>
      </c>
      <c r="E3380" s="2">
        <v>0.97116898148148145</v>
      </c>
      <c r="F3380">
        <v>47</v>
      </c>
      <c r="G3380" s="3">
        <f t="shared" si="52"/>
        <v>8.3333333333333339</v>
      </c>
      <c r="H3380" t="s">
        <v>10</v>
      </c>
      <c r="I3380" t="s">
        <v>124</v>
      </c>
    </row>
    <row r="3381" spans="1:9" x14ac:dyDescent="0.35">
      <c r="A3381" t="s">
        <v>3397</v>
      </c>
      <c r="B3381" t="s">
        <v>8</v>
      </c>
      <c r="C3381" t="s">
        <v>17</v>
      </c>
      <c r="D3381" s="1">
        <v>43361</v>
      </c>
      <c r="E3381" s="2">
        <v>0.9711805555555556</v>
      </c>
      <c r="F3381">
        <v>47</v>
      </c>
      <c r="G3381" s="3">
        <f t="shared" si="52"/>
        <v>8.3333333333333339</v>
      </c>
      <c r="H3381" t="s">
        <v>10</v>
      </c>
    </row>
    <row r="3382" spans="1:9" x14ac:dyDescent="0.35">
      <c r="A3382" t="s">
        <v>3398</v>
      </c>
      <c r="B3382" t="s">
        <v>8</v>
      </c>
      <c r="C3382" t="s">
        <v>9</v>
      </c>
      <c r="D3382" s="1">
        <v>43362</v>
      </c>
      <c r="E3382" s="2">
        <v>4.1666666666666664E-2</v>
      </c>
      <c r="F3382">
        <v>46</v>
      </c>
      <c r="G3382" s="3">
        <f t="shared" si="52"/>
        <v>7.7777777777777777</v>
      </c>
      <c r="H3382" t="s">
        <v>10</v>
      </c>
    </row>
    <row r="3383" spans="1:9" x14ac:dyDescent="0.35">
      <c r="A3383" t="s">
        <v>3399</v>
      </c>
      <c r="B3383" t="s">
        <v>8</v>
      </c>
      <c r="C3383" t="s">
        <v>15</v>
      </c>
      <c r="D3383" s="1">
        <v>43362</v>
      </c>
      <c r="E3383" s="2">
        <v>6.8379629629629637E-2</v>
      </c>
      <c r="F3383">
        <v>46</v>
      </c>
      <c r="G3383" s="3">
        <f t="shared" si="52"/>
        <v>7.7777777777777777</v>
      </c>
      <c r="H3383" t="s">
        <v>10</v>
      </c>
      <c r="I3383" t="s">
        <v>124</v>
      </c>
    </row>
    <row r="3384" spans="1:9" x14ac:dyDescent="0.35">
      <c r="A3384" t="s">
        <v>3400</v>
      </c>
      <c r="B3384" t="s">
        <v>8</v>
      </c>
      <c r="C3384" t="s">
        <v>17</v>
      </c>
      <c r="D3384" s="1">
        <v>43362</v>
      </c>
      <c r="E3384" s="2">
        <v>6.8379629629629637E-2</v>
      </c>
      <c r="F3384">
        <v>46</v>
      </c>
      <c r="G3384" s="3">
        <f t="shared" si="52"/>
        <v>7.7777777777777777</v>
      </c>
      <c r="H3384" t="s">
        <v>10</v>
      </c>
      <c r="I3384" t="s">
        <v>124</v>
      </c>
    </row>
    <row r="3385" spans="1:9" x14ac:dyDescent="0.35">
      <c r="A3385" t="s">
        <v>3401</v>
      </c>
      <c r="B3385" t="s">
        <v>8</v>
      </c>
      <c r="C3385" t="s">
        <v>15</v>
      </c>
      <c r="D3385" s="1">
        <v>43362</v>
      </c>
      <c r="E3385" s="2">
        <v>0.12752314814814816</v>
      </c>
      <c r="F3385">
        <v>46</v>
      </c>
      <c r="G3385" s="3">
        <f t="shared" si="52"/>
        <v>7.7777777777777777</v>
      </c>
      <c r="H3385" t="s">
        <v>10</v>
      </c>
      <c r="I3385" t="s">
        <v>124</v>
      </c>
    </row>
    <row r="3386" spans="1:9" x14ac:dyDescent="0.35">
      <c r="A3386" t="s">
        <v>3402</v>
      </c>
      <c r="B3386" t="s">
        <v>8</v>
      </c>
      <c r="C3386" t="s">
        <v>17</v>
      </c>
      <c r="D3386" s="1">
        <v>43362</v>
      </c>
      <c r="E3386" s="2">
        <v>0.12752314814814816</v>
      </c>
      <c r="F3386">
        <v>46</v>
      </c>
      <c r="G3386" s="3">
        <f t="shared" si="52"/>
        <v>7.7777777777777777</v>
      </c>
      <c r="H3386" t="s">
        <v>10</v>
      </c>
    </row>
    <row r="3387" spans="1:9" x14ac:dyDescent="0.35">
      <c r="A3387" t="s">
        <v>3403</v>
      </c>
      <c r="B3387" t="s">
        <v>8</v>
      </c>
      <c r="C3387" t="s">
        <v>15</v>
      </c>
      <c r="D3387" s="1">
        <v>43362</v>
      </c>
      <c r="E3387" s="2">
        <v>0.16119212962962962</v>
      </c>
      <c r="F3387">
        <v>45</v>
      </c>
      <c r="G3387" s="3">
        <f t="shared" si="52"/>
        <v>7.2222222222222223</v>
      </c>
      <c r="H3387" t="s">
        <v>10</v>
      </c>
      <c r="I3387" t="s">
        <v>3404</v>
      </c>
    </row>
    <row r="3388" spans="1:9" x14ac:dyDescent="0.35">
      <c r="A3388" t="s">
        <v>3405</v>
      </c>
      <c r="B3388" t="s">
        <v>8</v>
      </c>
      <c r="C3388" t="s">
        <v>17</v>
      </c>
      <c r="D3388" s="1">
        <v>43362</v>
      </c>
      <c r="E3388" s="2">
        <v>0.16119212962962962</v>
      </c>
      <c r="F3388">
        <v>45</v>
      </c>
      <c r="G3388" s="3">
        <f t="shared" si="52"/>
        <v>7.2222222222222223</v>
      </c>
      <c r="H3388" t="s">
        <v>10</v>
      </c>
      <c r="I3388" t="s">
        <v>3404</v>
      </c>
    </row>
    <row r="3389" spans="1:9" x14ac:dyDescent="0.35">
      <c r="A3389" t="s">
        <v>3406</v>
      </c>
      <c r="B3389" t="s">
        <v>8</v>
      </c>
      <c r="C3389" t="s">
        <v>15</v>
      </c>
      <c r="D3389" s="1">
        <v>43362</v>
      </c>
      <c r="E3389" s="2">
        <v>0.20060185185185186</v>
      </c>
      <c r="F3389">
        <v>45</v>
      </c>
      <c r="G3389" s="3">
        <f t="shared" si="52"/>
        <v>7.2222222222222223</v>
      </c>
      <c r="H3389" t="s">
        <v>10</v>
      </c>
      <c r="I3389" t="s">
        <v>124</v>
      </c>
    </row>
    <row r="3390" spans="1:9" x14ac:dyDescent="0.35">
      <c r="A3390" t="s">
        <v>3407</v>
      </c>
      <c r="B3390" t="s">
        <v>8</v>
      </c>
      <c r="C3390" t="s">
        <v>17</v>
      </c>
      <c r="D3390" s="1">
        <v>43362</v>
      </c>
      <c r="E3390" s="2">
        <v>0.20060185185185186</v>
      </c>
      <c r="F3390">
        <v>45</v>
      </c>
      <c r="G3390" s="3">
        <f t="shared" si="52"/>
        <v>7.2222222222222223</v>
      </c>
      <c r="H3390" t="s">
        <v>10</v>
      </c>
    </row>
    <row r="3391" spans="1:9" x14ac:dyDescent="0.35">
      <c r="A3391" t="s">
        <v>3408</v>
      </c>
      <c r="B3391" t="s">
        <v>8</v>
      </c>
      <c r="C3391" t="s">
        <v>15</v>
      </c>
      <c r="D3391" s="1">
        <v>43362</v>
      </c>
      <c r="E3391" s="2">
        <v>0.21199074074074076</v>
      </c>
      <c r="F3391">
        <v>45</v>
      </c>
      <c r="G3391" s="3">
        <f t="shared" si="52"/>
        <v>7.2222222222222223</v>
      </c>
      <c r="H3391" t="s">
        <v>10</v>
      </c>
      <c r="I3391" t="s">
        <v>124</v>
      </c>
    </row>
    <row r="3392" spans="1:9" x14ac:dyDescent="0.35">
      <c r="A3392" t="s">
        <v>3409</v>
      </c>
      <c r="B3392" t="s">
        <v>8</v>
      </c>
      <c r="C3392" t="s">
        <v>17</v>
      </c>
      <c r="D3392" s="1">
        <v>43362</v>
      </c>
      <c r="E3392" s="2">
        <v>0.21199074074074076</v>
      </c>
      <c r="F3392">
        <v>45</v>
      </c>
      <c r="G3392" s="3">
        <f t="shared" si="52"/>
        <v>7.2222222222222223</v>
      </c>
      <c r="H3392" t="s">
        <v>10</v>
      </c>
      <c r="I3392" t="s">
        <v>124</v>
      </c>
    </row>
    <row r="3393" spans="1:9" x14ac:dyDescent="0.35">
      <c r="A3393" t="s">
        <v>3410</v>
      </c>
      <c r="B3393" t="s">
        <v>8</v>
      </c>
      <c r="C3393" t="s">
        <v>15</v>
      </c>
      <c r="D3393" s="1">
        <v>43362</v>
      </c>
      <c r="E3393" s="2">
        <v>0.22857638888888887</v>
      </c>
      <c r="F3393">
        <v>45</v>
      </c>
      <c r="G3393" s="3">
        <f t="shared" si="52"/>
        <v>7.2222222222222223</v>
      </c>
      <c r="H3393" t="s">
        <v>10</v>
      </c>
      <c r="I3393" t="s">
        <v>55</v>
      </c>
    </row>
    <row r="3394" spans="1:9" x14ac:dyDescent="0.35">
      <c r="A3394" t="s">
        <v>3411</v>
      </c>
      <c r="B3394" t="s">
        <v>8</v>
      </c>
      <c r="C3394" t="s">
        <v>17</v>
      </c>
      <c r="D3394" s="1">
        <v>43362</v>
      </c>
      <c r="E3394" s="2">
        <v>0.22857638888888887</v>
      </c>
      <c r="F3394">
        <v>45</v>
      </c>
      <c r="G3394" s="3">
        <f t="shared" si="52"/>
        <v>7.2222222222222223</v>
      </c>
      <c r="H3394" t="s">
        <v>10</v>
      </c>
      <c r="I3394" t="s">
        <v>55</v>
      </c>
    </row>
    <row r="3395" spans="1:9" x14ac:dyDescent="0.35">
      <c r="A3395" t="s">
        <v>3412</v>
      </c>
      <c r="B3395" t="s">
        <v>8</v>
      </c>
      <c r="C3395" t="s">
        <v>15</v>
      </c>
      <c r="D3395" s="1">
        <v>43362</v>
      </c>
      <c r="E3395" s="2">
        <v>0.23056712962962964</v>
      </c>
      <c r="F3395">
        <v>45</v>
      </c>
      <c r="G3395" s="3">
        <f t="shared" ref="G3395:G3458" si="53">(F3395-32)/1.8</f>
        <v>7.2222222222222223</v>
      </c>
      <c r="H3395" t="s">
        <v>10</v>
      </c>
    </row>
    <row r="3396" spans="1:9" x14ac:dyDescent="0.35">
      <c r="A3396" t="s">
        <v>3413</v>
      </c>
      <c r="B3396" t="s">
        <v>8</v>
      </c>
      <c r="C3396" t="s">
        <v>17</v>
      </c>
      <c r="D3396" s="1">
        <v>43362</v>
      </c>
      <c r="E3396" s="2">
        <v>0.23056712962962964</v>
      </c>
      <c r="F3396">
        <v>45</v>
      </c>
      <c r="G3396" s="3">
        <f t="shared" si="53"/>
        <v>7.2222222222222223</v>
      </c>
      <c r="H3396" t="s">
        <v>10</v>
      </c>
    </row>
    <row r="3397" spans="1:9" x14ac:dyDescent="0.35">
      <c r="A3397" t="s">
        <v>3414</v>
      </c>
      <c r="B3397" t="s">
        <v>8</v>
      </c>
      <c r="C3397" t="s">
        <v>15</v>
      </c>
      <c r="D3397" s="1">
        <v>43362</v>
      </c>
      <c r="E3397" s="2">
        <v>0.25601851851851853</v>
      </c>
      <c r="F3397">
        <v>45</v>
      </c>
      <c r="G3397" s="3">
        <f t="shared" si="53"/>
        <v>7.2222222222222223</v>
      </c>
      <c r="H3397" t="s">
        <v>10</v>
      </c>
      <c r="I3397" t="s">
        <v>124</v>
      </c>
    </row>
    <row r="3398" spans="1:9" x14ac:dyDescent="0.35">
      <c r="A3398" t="s">
        <v>3415</v>
      </c>
      <c r="B3398" t="s">
        <v>8</v>
      </c>
      <c r="C3398" t="s">
        <v>17</v>
      </c>
      <c r="D3398" s="1">
        <v>43362</v>
      </c>
      <c r="E3398" s="2">
        <v>0.25601851851851853</v>
      </c>
      <c r="F3398">
        <v>45</v>
      </c>
      <c r="G3398" s="3">
        <f t="shared" si="53"/>
        <v>7.2222222222222223</v>
      </c>
      <c r="H3398" t="s">
        <v>10</v>
      </c>
    </row>
    <row r="3399" spans="1:9" x14ac:dyDescent="0.35">
      <c r="A3399" t="s">
        <v>3416</v>
      </c>
      <c r="B3399" t="s">
        <v>8</v>
      </c>
      <c r="C3399" t="s">
        <v>15</v>
      </c>
      <c r="D3399" s="1">
        <v>43362</v>
      </c>
      <c r="E3399" s="2">
        <v>0.26564814814814813</v>
      </c>
      <c r="F3399">
        <v>45</v>
      </c>
      <c r="G3399" s="3">
        <f t="shared" si="53"/>
        <v>7.2222222222222223</v>
      </c>
      <c r="H3399" t="s">
        <v>10</v>
      </c>
      <c r="I3399" t="s">
        <v>124</v>
      </c>
    </row>
    <row r="3400" spans="1:9" x14ac:dyDescent="0.35">
      <c r="A3400" t="s">
        <v>3417</v>
      </c>
      <c r="B3400" t="s">
        <v>8</v>
      </c>
      <c r="C3400" t="s">
        <v>17</v>
      </c>
      <c r="D3400" s="1">
        <v>43362</v>
      </c>
      <c r="E3400" s="2">
        <v>0.26564814814814813</v>
      </c>
      <c r="F3400">
        <v>45</v>
      </c>
      <c r="G3400" s="3">
        <f t="shared" si="53"/>
        <v>7.2222222222222223</v>
      </c>
      <c r="H3400" t="s">
        <v>10</v>
      </c>
    </row>
    <row r="3401" spans="1:9" x14ac:dyDescent="0.35">
      <c r="A3401" t="s">
        <v>3418</v>
      </c>
      <c r="B3401" t="s">
        <v>8</v>
      </c>
      <c r="C3401" t="s">
        <v>15</v>
      </c>
      <c r="D3401" s="1">
        <v>43362</v>
      </c>
      <c r="E3401" s="2">
        <v>0.27189814814814817</v>
      </c>
      <c r="F3401">
        <v>45</v>
      </c>
      <c r="G3401" s="3">
        <f t="shared" si="53"/>
        <v>7.2222222222222223</v>
      </c>
      <c r="H3401" t="s">
        <v>10</v>
      </c>
      <c r="I3401" t="s">
        <v>124</v>
      </c>
    </row>
    <row r="3402" spans="1:9" x14ac:dyDescent="0.35">
      <c r="A3402" t="s">
        <v>3419</v>
      </c>
      <c r="B3402" t="s">
        <v>8</v>
      </c>
      <c r="C3402" t="s">
        <v>17</v>
      </c>
      <c r="D3402" s="1">
        <v>43362</v>
      </c>
      <c r="E3402" s="2">
        <v>0.27190972222222221</v>
      </c>
      <c r="F3402">
        <v>45</v>
      </c>
      <c r="G3402" s="3">
        <f t="shared" si="53"/>
        <v>7.2222222222222223</v>
      </c>
      <c r="H3402" t="s">
        <v>10</v>
      </c>
      <c r="I3402" t="s">
        <v>124</v>
      </c>
    </row>
    <row r="3403" spans="1:9" x14ac:dyDescent="0.35">
      <c r="A3403" t="s">
        <v>3420</v>
      </c>
      <c r="B3403" t="s">
        <v>8</v>
      </c>
      <c r="C3403" t="s">
        <v>15</v>
      </c>
      <c r="D3403" s="1">
        <v>43362</v>
      </c>
      <c r="E3403" s="2">
        <v>0.3544444444444444</v>
      </c>
      <c r="F3403">
        <v>45</v>
      </c>
      <c r="G3403" s="3">
        <f t="shared" si="53"/>
        <v>7.2222222222222223</v>
      </c>
      <c r="H3403" t="s">
        <v>10</v>
      </c>
      <c r="I3403" t="s">
        <v>124</v>
      </c>
    </row>
    <row r="3404" spans="1:9" x14ac:dyDescent="0.35">
      <c r="A3404" t="s">
        <v>3421</v>
      </c>
      <c r="B3404" t="s">
        <v>8</v>
      </c>
      <c r="C3404" t="s">
        <v>17</v>
      </c>
      <c r="D3404" s="1">
        <v>43362</v>
      </c>
      <c r="E3404" s="2">
        <v>0.3544444444444444</v>
      </c>
      <c r="F3404">
        <v>45</v>
      </c>
      <c r="G3404" s="3">
        <f t="shared" si="53"/>
        <v>7.2222222222222223</v>
      </c>
      <c r="H3404" t="s">
        <v>10</v>
      </c>
    </row>
    <row r="3405" spans="1:9" x14ac:dyDescent="0.35">
      <c r="A3405" t="s">
        <v>3422</v>
      </c>
      <c r="B3405" t="s">
        <v>8</v>
      </c>
      <c r="C3405" t="s">
        <v>15</v>
      </c>
      <c r="D3405" s="1">
        <v>43362</v>
      </c>
      <c r="E3405" s="2">
        <v>0.36548611111111112</v>
      </c>
      <c r="F3405">
        <v>45</v>
      </c>
      <c r="G3405" s="3">
        <f t="shared" si="53"/>
        <v>7.2222222222222223</v>
      </c>
      <c r="H3405" t="s">
        <v>10</v>
      </c>
      <c r="I3405" t="s">
        <v>124</v>
      </c>
    </row>
    <row r="3406" spans="1:9" x14ac:dyDescent="0.35">
      <c r="A3406" t="s">
        <v>3423</v>
      </c>
      <c r="B3406" t="s">
        <v>8</v>
      </c>
      <c r="C3406" t="s">
        <v>17</v>
      </c>
      <c r="D3406" s="1">
        <v>43362</v>
      </c>
      <c r="E3406" s="2">
        <v>0.36548611111111112</v>
      </c>
      <c r="F3406">
        <v>45</v>
      </c>
      <c r="G3406" s="3">
        <f t="shared" si="53"/>
        <v>7.2222222222222223</v>
      </c>
      <c r="H3406" t="s">
        <v>10</v>
      </c>
      <c r="I3406" t="s">
        <v>124</v>
      </c>
    </row>
    <row r="3407" spans="1:9" x14ac:dyDescent="0.35">
      <c r="A3407" t="s">
        <v>3424</v>
      </c>
      <c r="B3407" t="s">
        <v>8</v>
      </c>
      <c r="C3407" t="s">
        <v>15</v>
      </c>
      <c r="D3407" s="1">
        <v>43362</v>
      </c>
      <c r="E3407" s="2">
        <v>0.40732638888888889</v>
      </c>
      <c r="F3407">
        <v>46</v>
      </c>
      <c r="G3407" s="3">
        <f t="shared" si="53"/>
        <v>7.7777777777777777</v>
      </c>
      <c r="H3407" t="s">
        <v>10</v>
      </c>
      <c r="I3407" t="s">
        <v>124</v>
      </c>
    </row>
    <row r="3408" spans="1:9" x14ac:dyDescent="0.35">
      <c r="A3408" t="s">
        <v>3425</v>
      </c>
      <c r="B3408" t="s">
        <v>8</v>
      </c>
      <c r="C3408" t="s">
        <v>17</v>
      </c>
      <c r="D3408" s="1">
        <v>43362</v>
      </c>
      <c r="E3408" s="2">
        <v>0.40733796296296299</v>
      </c>
      <c r="F3408">
        <v>46</v>
      </c>
      <c r="G3408" s="3">
        <f t="shared" si="53"/>
        <v>7.7777777777777777</v>
      </c>
      <c r="H3408" t="s">
        <v>10</v>
      </c>
      <c r="I3408" t="s">
        <v>124</v>
      </c>
    </row>
    <row r="3409" spans="1:9" x14ac:dyDescent="0.35">
      <c r="A3409" t="s">
        <v>3426</v>
      </c>
      <c r="B3409" t="s">
        <v>8</v>
      </c>
      <c r="C3409" t="s">
        <v>15</v>
      </c>
      <c r="D3409" s="1">
        <v>43362</v>
      </c>
      <c r="E3409" s="2">
        <v>0.45068287037037041</v>
      </c>
      <c r="F3409">
        <v>47</v>
      </c>
      <c r="G3409" s="3">
        <f t="shared" si="53"/>
        <v>8.3333333333333339</v>
      </c>
      <c r="H3409" t="s">
        <v>10</v>
      </c>
      <c r="I3409" t="s">
        <v>124</v>
      </c>
    </row>
    <row r="3410" spans="1:9" x14ac:dyDescent="0.35">
      <c r="A3410" t="s">
        <v>3427</v>
      </c>
      <c r="B3410" t="s">
        <v>8</v>
      </c>
      <c r="C3410" t="s">
        <v>17</v>
      </c>
      <c r="D3410" s="1">
        <v>43362</v>
      </c>
      <c r="E3410" s="2">
        <v>0.45068287037037041</v>
      </c>
      <c r="F3410">
        <v>47</v>
      </c>
      <c r="G3410" s="3">
        <f t="shared" si="53"/>
        <v>8.3333333333333339</v>
      </c>
      <c r="H3410" t="s">
        <v>10</v>
      </c>
      <c r="I3410" t="s">
        <v>124</v>
      </c>
    </row>
    <row r="3411" spans="1:9" x14ac:dyDescent="0.35">
      <c r="A3411" t="s">
        <v>3428</v>
      </c>
      <c r="B3411" t="s">
        <v>8</v>
      </c>
      <c r="C3411" t="s">
        <v>15</v>
      </c>
      <c r="D3411" s="1">
        <v>43362</v>
      </c>
      <c r="E3411" s="2">
        <v>0.48056712962962966</v>
      </c>
      <c r="F3411">
        <v>47</v>
      </c>
      <c r="G3411" s="3">
        <f t="shared" si="53"/>
        <v>8.3333333333333339</v>
      </c>
      <c r="H3411" t="s">
        <v>10</v>
      </c>
    </row>
    <row r="3412" spans="1:9" x14ac:dyDescent="0.35">
      <c r="A3412" t="s">
        <v>3429</v>
      </c>
      <c r="B3412" t="s">
        <v>8</v>
      </c>
      <c r="C3412" t="s">
        <v>17</v>
      </c>
      <c r="D3412" s="1">
        <v>43362</v>
      </c>
      <c r="E3412" s="2">
        <v>0.48056712962962966</v>
      </c>
      <c r="F3412">
        <v>47</v>
      </c>
      <c r="G3412" s="3">
        <f t="shared" si="53"/>
        <v>8.3333333333333339</v>
      </c>
      <c r="H3412" t="s">
        <v>10</v>
      </c>
    </row>
    <row r="3413" spans="1:9" x14ac:dyDescent="0.35">
      <c r="A3413" t="s">
        <v>3430</v>
      </c>
      <c r="B3413" t="s">
        <v>8</v>
      </c>
      <c r="C3413" t="s">
        <v>15</v>
      </c>
      <c r="D3413" s="1">
        <v>43362</v>
      </c>
      <c r="E3413" s="2">
        <v>0.49809027777777781</v>
      </c>
      <c r="F3413">
        <v>47</v>
      </c>
      <c r="G3413" s="3">
        <f t="shared" si="53"/>
        <v>8.3333333333333339</v>
      </c>
      <c r="H3413" t="s">
        <v>10</v>
      </c>
      <c r="I3413" t="s">
        <v>124</v>
      </c>
    </row>
    <row r="3414" spans="1:9" x14ac:dyDescent="0.35">
      <c r="A3414" t="s">
        <v>3431</v>
      </c>
      <c r="B3414" t="s">
        <v>8</v>
      </c>
      <c r="C3414" t="s">
        <v>17</v>
      </c>
      <c r="D3414" s="1">
        <v>43362</v>
      </c>
      <c r="E3414" s="2">
        <v>0.49809027777777781</v>
      </c>
      <c r="F3414">
        <v>47</v>
      </c>
      <c r="G3414" s="3">
        <f t="shared" si="53"/>
        <v>8.3333333333333339</v>
      </c>
      <c r="H3414" t="s">
        <v>10</v>
      </c>
      <c r="I3414" t="s">
        <v>124</v>
      </c>
    </row>
    <row r="3415" spans="1:9" x14ac:dyDescent="0.35">
      <c r="A3415" t="s">
        <v>3432</v>
      </c>
      <c r="B3415" t="s">
        <v>8</v>
      </c>
      <c r="C3415" t="s">
        <v>9</v>
      </c>
      <c r="D3415" s="1">
        <v>43362</v>
      </c>
      <c r="E3415" s="2">
        <v>0.54166666666666663</v>
      </c>
      <c r="F3415">
        <v>48</v>
      </c>
      <c r="G3415" s="3">
        <f t="shared" si="53"/>
        <v>8.8888888888888893</v>
      </c>
      <c r="H3415" t="s">
        <v>10</v>
      </c>
    </row>
    <row r="3416" spans="1:9" x14ac:dyDescent="0.35">
      <c r="A3416" t="s">
        <v>3433</v>
      </c>
      <c r="B3416" t="s">
        <v>8</v>
      </c>
      <c r="C3416" t="s">
        <v>15</v>
      </c>
      <c r="D3416" s="1">
        <v>43362</v>
      </c>
      <c r="E3416" s="2">
        <v>0.54973379629629626</v>
      </c>
      <c r="F3416">
        <v>48</v>
      </c>
      <c r="G3416" s="3">
        <f t="shared" si="53"/>
        <v>8.8888888888888893</v>
      </c>
      <c r="H3416" t="s">
        <v>10</v>
      </c>
      <c r="I3416" t="s">
        <v>124</v>
      </c>
    </row>
    <row r="3417" spans="1:9" x14ac:dyDescent="0.35">
      <c r="A3417" t="s">
        <v>3434</v>
      </c>
      <c r="B3417" t="s">
        <v>8</v>
      </c>
      <c r="C3417" t="s">
        <v>17</v>
      </c>
      <c r="D3417" s="1">
        <v>43362</v>
      </c>
      <c r="E3417" s="2">
        <v>0.54973379629629626</v>
      </c>
      <c r="F3417">
        <v>48</v>
      </c>
      <c r="G3417" s="3">
        <f t="shared" si="53"/>
        <v>8.8888888888888893</v>
      </c>
      <c r="H3417" t="s">
        <v>10</v>
      </c>
      <c r="I3417" t="s">
        <v>124</v>
      </c>
    </row>
    <row r="3418" spans="1:9" x14ac:dyDescent="0.35">
      <c r="A3418" t="s">
        <v>3435</v>
      </c>
      <c r="B3418" t="s">
        <v>8</v>
      </c>
      <c r="C3418" t="s">
        <v>15</v>
      </c>
      <c r="D3418" s="1">
        <v>43362</v>
      </c>
      <c r="E3418" s="2">
        <v>0.6057407407407408</v>
      </c>
      <c r="F3418">
        <v>49</v>
      </c>
      <c r="G3418" s="3">
        <f t="shared" si="53"/>
        <v>9.4444444444444446</v>
      </c>
      <c r="H3418" t="s">
        <v>10</v>
      </c>
      <c r="I3418" t="s">
        <v>124</v>
      </c>
    </row>
    <row r="3419" spans="1:9" x14ac:dyDescent="0.35">
      <c r="A3419" t="s">
        <v>3436</v>
      </c>
      <c r="B3419" t="s">
        <v>8</v>
      </c>
      <c r="C3419" t="s">
        <v>17</v>
      </c>
      <c r="D3419" s="1">
        <v>43362</v>
      </c>
      <c r="E3419" s="2">
        <v>0.6057407407407408</v>
      </c>
      <c r="F3419">
        <v>49</v>
      </c>
      <c r="G3419" s="3">
        <f t="shared" si="53"/>
        <v>9.4444444444444446</v>
      </c>
      <c r="H3419" t="s">
        <v>10</v>
      </c>
      <c r="I3419" t="s">
        <v>124</v>
      </c>
    </row>
    <row r="3420" spans="1:9" x14ac:dyDescent="0.35">
      <c r="A3420" t="s">
        <v>3437</v>
      </c>
      <c r="B3420" t="s">
        <v>8</v>
      </c>
      <c r="C3420" t="s">
        <v>15</v>
      </c>
      <c r="D3420" s="1">
        <v>43362</v>
      </c>
      <c r="E3420" s="2">
        <v>0.63505787037037031</v>
      </c>
      <c r="F3420">
        <v>49</v>
      </c>
      <c r="G3420" s="3">
        <f t="shared" si="53"/>
        <v>9.4444444444444446</v>
      </c>
      <c r="H3420" t="s">
        <v>10</v>
      </c>
      <c r="I3420" t="s">
        <v>124</v>
      </c>
    </row>
    <row r="3421" spans="1:9" x14ac:dyDescent="0.35">
      <c r="A3421" t="s">
        <v>3438</v>
      </c>
      <c r="B3421" t="s">
        <v>8</v>
      </c>
      <c r="C3421" t="s">
        <v>17</v>
      </c>
      <c r="D3421" s="1">
        <v>43362</v>
      </c>
      <c r="E3421" s="2">
        <v>0.63506944444444446</v>
      </c>
      <c r="F3421">
        <v>49</v>
      </c>
      <c r="G3421" s="3">
        <f t="shared" si="53"/>
        <v>9.4444444444444446</v>
      </c>
      <c r="H3421" t="s">
        <v>10</v>
      </c>
      <c r="I3421" t="s">
        <v>124</v>
      </c>
    </row>
    <row r="3422" spans="1:9" x14ac:dyDescent="0.35">
      <c r="A3422" t="s">
        <v>3439</v>
      </c>
      <c r="B3422" t="s">
        <v>8</v>
      </c>
      <c r="C3422" t="s">
        <v>15</v>
      </c>
      <c r="D3422" s="1">
        <v>43362</v>
      </c>
      <c r="E3422" s="2">
        <v>0.64836805555555554</v>
      </c>
      <c r="F3422">
        <v>49</v>
      </c>
      <c r="G3422" s="3">
        <f t="shared" si="53"/>
        <v>9.4444444444444446</v>
      </c>
      <c r="H3422" t="s">
        <v>10</v>
      </c>
      <c r="I3422" t="s">
        <v>124</v>
      </c>
    </row>
    <row r="3423" spans="1:9" x14ac:dyDescent="0.35">
      <c r="A3423" t="s">
        <v>3440</v>
      </c>
      <c r="B3423" t="s">
        <v>8</v>
      </c>
      <c r="C3423" t="s">
        <v>17</v>
      </c>
      <c r="D3423" s="1">
        <v>43362</v>
      </c>
      <c r="E3423" s="2">
        <v>0.64836805555555554</v>
      </c>
      <c r="F3423">
        <v>49</v>
      </c>
      <c r="G3423" s="3">
        <f t="shared" si="53"/>
        <v>9.4444444444444446</v>
      </c>
      <c r="H3423" t="s">
        <v>10</v>
      </c>
      <c r="I3423" t="s">
        <v>124</v>
      </c>
    </row>
    <row r="3424" spans="1:9" x14ac:dyDescent="0.35">
      <c r="A3424" t="s">
        <v>3441</v>
      </c>
      <c r="B3424" t="s">
        <v>8</v>
      </c>
      <c r="C3424" t="s">
        <v>15</v>
      </c>
      <c r="D3424" s="1">
        <v>43362</v>
      </c>
      <c r="E3424" s="2">
        <v>0.65142361111111113</v>
      </c>
      <c r="F3424">
        <v>49</v>
      </c>
      <c r="G3424" s="3">
        <f t="shared" si="53"/>
        <v>9.4444444444444446</v>
      </c>
      <c r="H3424" t="s">
        <v>10</v>
      </c>
      <c r="I3424" t="s">
        <v>124</v>
      </c>
    </row>
    <row r="3425" spans="1:9" x14ac:dyDescent="0.35">
      <c r="A3425" t="s">
        <v>3442</v>
      </c>
      <c r="B3425" t="s">
        <v>8</v>
      </c>
      <c r="C3425" t="s">
        <v>17</v>
      </c>
      <c r="D3425" s="1">
        <v>43362</v>
      </c>
      <c r="E3425" s="2">
        <v>0.65143518518518517</v>
      </c>
      <c r="F3425">
        <v>49</v>
      </c>
      <c r="G3425" s="3">
        <f t="shared" si="53"/>
        <v>9.4444444444444446</v>
      </c>
      <c r="H3425" t="s">
        <v>10</v>
      </c>
      <c r="I3425" t="s">
        <v>124</v>
      </c>
    </row>
    <row r="3426" spans="1:9" x14ac:dyDescent="0.35">
      <c r="A3426" t="s">
        <v>3443</v>
      </c>
      <c r="B3426" t="s">
        <v>8</v>
      </c>
      <c r="C3426" t="s">
        <v>15</v>
      </c>
      <c r="D3426" s="1">
        <v>43362</v>
      </c>
      <c r="E3426" s="2">
        <v>0.78754629629629624</v>
      </c>
      <c r="F3426">
        <v>47</v>
      </c>
      <c r="G3426" s="3">
        <f t="shared" si="53"/>
        <v>8.3333333333333339</v>
      </c>
      <c r="H3426" t="s">
        <v>10</v>
      </c>
      <c r="I3426" t="s">
        <v>55</v>
      </c>
    </row>
    <row r="3427" spans="1:9" x14ac:dyDescent="0.35">
      <c r="A3427" t="s">
        <v>3444</v>
      </c>
      <c r="B3427" t="s">
        <v>8</v>
      </c>
      <c r="C3427" t="s">
        <v>17</v>
      </c>
      <c r="D3427" s="1">
        <v>43362</v>
      </c>
      <c r="E3427" s="2">
        <v>0.78754629629629624</v>
      </c>
      <c r="F3427">
        <v>47</v>
      </c>
      <c r="G3427" s="3">
        <f t="shared" si="53"/>
        <v>8.3333333333333339</v>
      </c>
      <c r="H3427" t="s">
        <v>10</v>
      </c>
      <c r="I3427" t="s">
        <v>55</v>
      </c>
    </row>
    <row r="3428" spans="1:9" x14ac:dyDescent="0.35">
      <c r="A3428" t="s">
        <v>3445</v>
      </c>
      <c r="B3428" t="s">
        <v>8</v>
      </c>
      <c r="C3428" t="s">
        <v>15</v>
      </c>
      <c r="D3428" s="1">
        <v>43362</v>
      </c>
      <c r="E3428" s="2">
        <v>0.81590277777777775</v>
      </c>
      <c r="F3428">
        <v>47</v>
      </c>
      <c r="G3428" s="3">
        <f t="shared" si="53"/>
        <v>8.3333333333333339</v>
      </c>
      <c r="H3428" t="s">
        <v>10</v>
      </c>
      <c r="I3428" t="s">
        <v>124</v>
      </c>
    </row>
    <row r="3429" spans="1:9" x14ac:dyDescent="0.35">
      <c r="A3429" t="s">
        <v>3446</v>
      </c>
      <c r="B3429" t="s">
        <v>8</v>
      </c>
      <c r="C3429" t="s">
        <v>17</v>
      </c>
      <c r="D3429" s="1">
        <v>43362</v>
      </c>
      <c r="E3429" s="2">
        <v>0.81590277777777775</v>
      </c>
      <c r="F3429">
        <v>47</v>
      </c>
      <c r="G3429" s="3">
        <f t="shared" si="53"/>
        <v>8.3333333333333339</v>
      </c>
      <c r="H3429" t="s">
        <v>10</v>
      </c>
    </row>
    <row r="3430" spans="1:9" x14ac:dyDescent="0.35">
      <c r="A3430" t="s">
        <v>3447</v>
      </c>
      <c r="B3430" t="s">
        <v>8</v>
      </c>
      <c r="C3430" t="s">
        <v>15</v>
      </c>
      <c r="D3430" s="1">
        <v>43362</v>
      </c>
      <c r="E3430" s="2">
        <v>0.82384259259259263</v>
      </c>
      <c r="F3430">
        <v>46</v>
      </c>
      <c r="G3430" s="3">
        <f t="shared" si="53"/>
        <v>7.7777777777777777</v>
      </c>
      <c r="H3430" t="s">
        <v>10</v>
      </c>
      <c r="I3430" t="s">
        <v>124</v>
      </c>
    </row>
    <row r="3431" spans="1:9" x14ac:dyDescent="0.35">
      <c r="A3431" t="s">
        <v>3448</v>
      </c>
      <c r="B3431" t="s">
        <v>8</v>
      </c>
      <c r="C3431" t="s">
        <v>17</v>
      </c>
      <c r="D3431" s="1">
        <v>43362</v>
      </c>
      <c r="E3431" s="2">
        <v>0.82385416666666667</v>
      </c>
      <c r="F3431">
        <v>46</v>
      </c>
      <c r="G3431" s="3">
        <f t="shared" si="53"/>
        <v>7.7777777777777777</v>
      </c>
      <c r="H3431" t="s">
        <v>10</v>
      </c>
      <c r="I3431" t="s">
        <v>124</v>
      </c>
    </row>
    <row r="3432" spans="1:9" x14ac:dyDescent="0.35">
      <c r="A3432" t="s">
        <v>3449</v>
      </c>
      <c r="B3432" t="s">
        <v>8</v>
      </c>
      <c r="C3432" t="s">
        <v>15</v>
      </c>
      <c r="D3432" s="1">
        <v>43362</v>
      </c>
      <c r="E3432" s="2">
        <v>0.82568287037037036</v>
      </c>
      <c r="F3432">
        <v>46</v>
      </c>
      <c r="G3432" s="3">
        <f t="shared" si="53"/>
        <v>7.7777777777777777</v>
      </c>
      <c r="H3432" t="s">
        <v>10</v>
      </c>
      <c r="I3432" t="s">
        <v>124</v>
      </c>
    </row>
    <row r="3433" spans="1:9" x14ac:dyDescent="0.35">
      <c r="A3433" t="s">
        <v>3450</v>
      </c>
      <c r="B3433" t="s">
        <v>8</v>
      </c>
      <c r="C3433" t="s">
        <v>17</v>
      </c>
      <c r="D3433" s="1">
        <v>43362</v>
      </c>
      <c r="E3433" s="2">
        <v>0.82568287037037036</v>
      </c>
      <c r="F3433">
        <v>46</v>
      </c>
      <c r="G3433" s="3">
        <f t="shared" si="53"/>
        <v>7.7777777777777777</v>
      </c>
      <c r="H3433" t="s">
        <v>10</v>
      </c>
    </row>
    <row r="3434" spans="1:9" x14ac:dyDescent="0.35">
      <c r="A3434" t="s">
        <v>3451</v>
      </c>
      <c r="B3434" t="s">
        <v>8</v>
      </c>
      <c r="C3434" t="s">
        <v>15</v>
      </c>
      <c r="D3434" s="1">
        <v>43362</v>
      </c>
      <c r="E3434" s="2">
        <v>0.84930555555555554</v>
      </c>
      <c r="F3434">
        <v>46</v>
      </c>
      <c r="G3434" s="3">
        <f t="shared" si="53"/>
        <v>7.7777777777777777</v>
      </c>
      <c r="H3434" t="s">
        <v>10</v>
      </c>
      <c r="I3434" t="s">
        <v>124</v>
      </c>
    </row>
    <row r="3435" spans="1:9" x14ac:dyDescent="0.35">
      <c r="A3435" t="s">
        <v>3452</v>
      </c>
      <c r="B3435" t="s">
        <v>8</v>
      </c>
      <c r="C3435" t="s">
        <v>17</v>
      </c>
      <c r="D3435" s="1">
        <v>43362</v>
      </c>
      <c r="E3435" s="2">
        <v>0.84931712962962969</v>
      </c>
      <c r="F3435">
        <v>46</v>
      </c>
      <c r="G3435" s="3">
        <f t="shared" si="53"/>
        <v>7.7777777777777777</v>
      </c>
      <c r="H3435" t="s">
        <v>10</v>
      </c>
    </row>
    <row r="3436" spans="1:9" x14ac:dyDescent="0.35">
      <c r="A3436" t="s">
        <v>3453</v>
      </c>
      <c r="B3436" t="s">
        <v>8</v>
      </c>
      <c r="C3436" t="s">
        <v>15</v>
      </c>
      <c r="D3436" s="1">
        <v>43362</v>
      </c>
      <c r="E3436" s="2">
        <v>0.85584490740740737</v>
      </c>
      <c r="F3436">
        <v>46</v>
      </c>
      <c r="G3436" s="3">
        <f t="shared" si="53"/>
        <v>7.7777777777777777</v>
      </c>
      <c r="H3436" t="s">
        <v>10</v>
      </c>
      <c r="I3436" t="s">
        <v>124</v>
      </c>
    </row>
    <row r="3437" spans="1:9" x14ac:dyDescent="0.35">
      <c r="A3437" t="s">
        <v>3454</v>
      </c>
      <c r="B3437" t="s">
        <v>8</v>
      </c>
      <c r="C3437" t="s">
        <v>17</v>
      </c>
      <c r="D3437" s="1">
        <v>43362</v>
      </c>
      <c r="E3437" s="2">
        <v>0.85584490740740737</v>
      </c>
      <c r="F3437">
        <v>46</v>
      </c>
      <c r="G3437" s="3">
        <f t="shared" si="53"/>
        <v>7.7777777777777777</v>
      </c>
      <c r="H3437" t="s">
        <v>10</v>
      </c>
    </row>
    <row r="3438" spans="1:9" x14ac:dyDescent="0.35">
      <c r="A3438" t="s">
        <v>3455</v>
      </c>
      <c r="B3438" t="s">
        <v>8</v>
      </c>
      <c r="C3438" t="s">
        <v>9</v>
      </c>
      <c r="D3438" s="1">
        <v>43363</v>
      </c>
      <c r="E3438" s="2">
        <v>4.1666666666666664E-2</v>
      </c>
      <c r="F3438">
        <v>45</v>
      </c>
      <c r="G3438" s="3">
        <f t="shared" si="53"/>
        <v>7.2222222222222223</v>
      </c>
      <c r="H3438" t="s">
        <v>10</v>
      </c>
    </row>
    <row r="3439" spans="1:9" x14ac:dyDescent="0.35">
      <c r="A3439" t="s">
        <v>3456</v>
      </c>
      <c r="B3439" t="s">
        <v>8</v>
      </c>
      <c r="C3439" t="s">
        <v>15</v>
      </c>
      <c r="D3439" s="1">
        <v>43363</v>
      </c>
      <c r="E3439" s="2">
        <v>0.10092592592592592</v>
      </c>
      <c r="F3439">
        <v>45</v>
      </c>
      <c r="G3439" s="3">
        <f t="shared" si="53"/>
        <v>7.2222222222222223</v>
      </c>
      <c r="H3439" t="s">
        <v>10</v>
      </c>
      <c r="I3439" t="s">
        <v>124</v>
      </c>
    </row>
    <row r="3440" spans="1:9" x14ac:dyDescent="0.35">
      <c r="A3440" t="s">
        <v>3457</v>
      </c>
      <c r="B3440" t="s">
        <v>8</v>
      </c>
      <c r="C3440" t="s">
        <v>17</v>
      </c>
      <c r="D3440" s="1">
        <v>43363</v>
      </c>
      <c r="E3440" s="2">
        <v>0.1009375</v>
      </c>
      <c r="F3440">
        <v>45</v>
      </c>
      <c r="G3440" s="3">
        <f t="shared" si="53"/>
        <v>7.2222222222222223</v>
      </c>
      <c r="H3440" t="s">
        <v>10</v>
      </c>
    </row>
    <row r="3441" spans="1:9" x14ac:dyDescent="0.35">
      <c r="A3441" t="s">
        <v>3458</v>
      </c>
      <c r="B3441" t="s">
        <v>8</v>
      </c>
      <c r="C3441" t="s">
        <v>15</v>
      </c>
      <c r="D3441" s="1">
        <v>43363</v>
      </c>
      <c r="E3441" s="2">
        <v>0.13745370370370372</v>
      </c>
      <c r="F3441">
        <v>45</v>
      </c>
      <c r="G3441" s="3">
        <f t="shared" si="53"/>
        <v>7.2222222222222223</v>
      </c>
      <c r="H3441" t="s">
        <v>10</v>
      </c>
      <c r="I3441" t="s">
        <v>124</v>
      </c>
    </row>
    <row r="3442" spans="1:9" x14ac:dyDescent="0.35">
      <c r="A3442" t="s">
        <v>3459</v>
      </c>
      <c r="B3442" t="s">
        <v>8</v>
      </c>
      <c r="C3442" t="s">
        <v>17</v>
      </c>
      <c r="D3442" s="1">
        <v>43363</v>
      </c>
      <c r="E3442" s="2">
        <v>0.13745370370370372</v>
      </c>
      <c r="F3442">
        <v>45</v>
      </c>
      <c r="G3442" s="3">
        <f t="shared" si="53"/>
        <v>7.2222222222222223</v>
      </c>
      <c r="H3442" t="s">
        <v>10</v>
      </c>
    </row>
    <row r="3443" spans="1:9" x14ac:dyDescent="0.35">
      <c r="A3443" t="s">
        <v>3460</v>
      </c>
      <c r="B3443" t="s">
        <v>8</v>
      </c>
      <c r="C3443" t="s">
        <v>15</v>
      </c>
      <c r="D3443" s="1">
        <v>43363</v>
      </c>
      <c r="E3443" s="2">
        <v>0.1731365740740741</v>
      </c>
      <c r="F3443">
        <v>45</v>
      </c>
      <c r="G3443" s="3">
        <f t="shared" si="53"/>
        <v>7.2222222222222223</v>
      </c>
      <c r="H3443" t="s">
        <v>10</v>
      </c>
      <c r="I3443" t="s">
        <v>124</v>
      </c>
    </row>
    <row r="3444" spans="1:9" x14ac:dyDescent="0.35">
      <c r="A3444" t="s">
        <v>3461</v>
      </c>
      <c r="B3444" t="s">
        <v>8</v>
      </c>
      <c r="C3444" t="s">
        <v>17</v>
      </c>
      <c r="D3444" s="1">
        <v>43363</v>
      </c>
      <c r="E3444" s="2">
        <v>0.1731365740740741</v>
      </c>
      <c r="F3444">
        <v>45</v>
      </c>
      <c r="G3444" s="3">
        <f t="shared" si="53"/>
        <v>7.2222222222222223</v>
      </c>
      <c r="H3444" t="s">
        <v>10</v>
      </c>
      <c r="I3444" t="s">
        <v>124</v>
      </c>
    </row>
    <row r="3445" spans="1:9" x14ac:dyDescent="0.35">
      <c r="A3445" t="s">
        <v>3462</v>
      </c>
      <c r="B3445" t="s">
        <v>8</v>
      </c>
      <c r="C3445" t="s">
        <v>15</v>
      </c>
      <c r="D3445" s="1">
        <v>43363</v>
      </c>
      <c r="E3445" s="2">
        <v>0.23413194444444443</v>
      </c>
      <c r="F3445">
        <v>45</v>
      </c>
      <c r="G3445" s="3">
        <f t="shared" si="53"/>
        <v>7.2222222222222223</v>
      </c>
      <c r="H3445" t="s">
        <v>10</v>
      </c>
      <c r="I3445" t="s">
        <v>124</v>
      </c>
    </row>
    <row r="3446" spans="1:9" x14ac:dyDescent="0.35">
      <c r="A3446" t="s">
        <v>3463</v>
      </c>
      <c r="B3446" t="s">
        <v>8</v>
      </c>
      <c r="C3446" t="s">
        <v>17</v>
      </c>
      <c r="D3446" s="1">
        <v>43363</v>
      </c>
      <c r="E3446" s="2">
        <v>0.23413194444444443</v>
      </c>
      <c r="F3446">
        <v>45</v>
      </c>
      <c r="G3446" s="3">
        <f t="shared" si="53"/>
        <v>7.2222222222222223</v>
      </c>
      <c r="H3446" t="s">
        <v>10</v>
      </c>
      <c r="I3446" t="s">
        <v>124</v>
      </c>
    </row>
    <row r="3447" spans="1:9" x14ac:dyDescent="0.35">
      <c r="A3447" t="s">
        <v>3464</v>
      </c>
      <c r="B3447" t="s">
        <v>8</v>
      </c>
      <c r="C3447" t="s">
        <v>15</v>
      </c>
      <c r="D3447" s="1">
        <v>43363</v>
      </c>
      <c r="E3447" s="2">
        <v>0.38671296296296293</v>
      </c>
      <c r="F3447">
        <v>46</v>
      </c>
      <c r="G3447" s="3">
        <f t="shared" si="53"/>
        <v>7.7777777777777777</v>
      </c>
      <c r="H3447" t="s">
        <v>10</v>
      </c>
      <c r="I3447" t="s">
        <v>124</v>
      </c>
    </row>
    <row r="3448" spans="1:9" x14ac:dyDescent="0.35">
      <c r="A3448" t="s">
        <v>3465</v>
      </c>
      <c r="B3448" t="s">
        <v>8</v>
      </c>
      <c r="C3448" t="s">
        <v>17</v>
      </c>
      <c r="D3448" s="1">
        <v>43363</v>
      </c>
      <c r="E3448" s="2">
        <v>0.38671296296296293</v>
      </c>
      <c r="F3448">
        <v>46</v>
      </c>
      <c r="G3448" s="3">
        <f t="shared" si="53"/>
        <v>7.7777777777777777</v>
      </c>
      <c r="H3448" t="s">
        <v>10</v>
      </c>
      <c r="I3448" t="s">
        <v>124</v>
      </c>
    </row>
    <row r="3449" spans="1:9" x14ac:dyDescent="0.35">
      <c r="A3449" t="s">
        <v>3466</v>
      </c>
      <c r="B3449" t="s">
        <v>8</v>
      </c>
      <c r="C3449" t="s">
        <v>9</v>
      </c>
      <c r="D3449" s="1">
        <v>43363</v>
      </c>
      <c r="E3449" s="2">
        <v>0.54166666666666663</v>
      </c>
      <c r="F3449">
        <v>47</v>
      </c>
      <c r="G3449" s="3">
        <f t="shared" si="53"/>
        <v>8.3333333333333339</v>
      </c>
      <c r="H3449" t="s">
        <v>10</v>
      </c>
    </row>
    <row r="3450" spans="1:9" x14ac:dyDescent="0.35">
      <c r="A3450" t="s">
        <v>3467</v>
      </c>
      <c r="B3450" t="s">
        <v>8</v>
      </c>
      <c r="C3450" t="s">
        <v>15</v>
      </c>
      <c r="D3450" s="1">
        <v>43363</v>
      </c>
      <c r="E3450" s="2">
        <v>0.63228009259259255</v>
      </c>
      <c r="F3450">
        <v>47</v>
      </c>
      <c r="G3450" s="3">
        <f t="shared" si="53"/>
        <v>8.3333333333333339</v>
      </c>
      <c r="H3450" t="s">
        <v>10</v>
      </c>
      <c r="I3450" t="s">
        <v>124</v>
      </c>
    </row>
    <row r="3451" spans="1:9" x14ac:dyDescent="0.35">
      <c r="A3451" t="s">
        <v>3468</v>
      </c>
      <c r="B3451" t="s">
        <v>8</v>
      </c>
      <c r="C3451" t="s">
        <v>17</v>
      </c>
      <c r="D3451" s="1">
        <v>43363</v>
      </c>
      <c r="E3451" s="2">
        <v>0.63228009259259255</v>
      </c>
      <c r="F3451">
        <v>47</v>
      </c>
      <c r="G3451" s="3">
        <f t="shared" si="53"/>
        <v>8.3333333333333339</v>
      </c>
      <c r="H3451" t="s">
        <v>10</v>
      </c>
      <c r="I3451" t="s">
        <v>124</v>
      </c>
    </row>
    <row r="3452" spans="1:9" x14ac:dyDescent="0.35">
      <c r="A3452" t="s">
        <v>3469</v>
      </c>
      <c r="B3452" t="s">
        <v>8</v>
      </c>
      <c r="C3452" t="s">
        <v>15</v>
      </c>
      <c r="D3452" s="1">
        <v>43363</v>
      </c>
      <c r="E3452" s="2">
        <v>0.68039351851851848</v>
      </c>
      <c r="F3452">
        <v>47</v>
      </c>
      <c r="G3452" s="3">
        <f t="shared" si="53"/>
        <v>8.3333333333333339</v>
      </c>
      <c r="H3452" t="s">
        <v>10</v>
      </c>
      <c r="I3452" t="s">
        <v>124</v>
      </c>
    </row>
    <row r="3453" spans="1:9" x14ac:dyDescent="0.35">
      <c r="A3453" t="s">
        <v>3470</v>
      </c>
      <c r="B3453" t="s">
        <v>8</v>
      </c>
      <c r="C3453" t="s">
        <v>17</v>
      </c>
      <c r="D3453" s="1">
        <v>43363</v>
      </c>
      <c r="E3453" s="2">
        <v>0.68040509259259263</v>
      </c>
      <c r="F3453">
        <v>47</v>
      </c>
      <c r="G3453" s="3">
        <f t="shared" si="53"/>
        <v>8.3333333333333339</v>
      </c>
      <c r="H3453" t="s">
        <v>10</v>
      </c>
      <c r="I3453" t="s">
        <v>124</v>
      </c>
    </row>
    <row r="3454" spans="1:9" x14ac:dyDescent="0.35">
      <c r="A3454" t="s">
        <v>3471</v>
      </c>
      <c r="B3454" t="s">
        <v>8</v>
      </c>
      <c r="C3454" t="s">
        <v>15</v>
      </c>
      <c r="D3454" s="1">
        <v>43363</v>
      </c>
      <c r="E3454" s="2">
        <v>0.7696412037037037</v>
      </c>
      <c r="F3454">
        <v>48</v>
      </c>
      <c r="G3454" s="3">
        <f t="shared" si="53"/>
        <v>8.8888888888888893</v>
      </c>
      <c r="H3454" t="s">
        <v>10</v>
      </c>
      <c r="I3454" t="s">
        <v>124</v>
      </c>
    </row>
    <row r="3455" spans="1:9" x14ac:dyDescent="0.35">
      <c r="A3455" t="s">
        <v>3472</v>
      </c>
      <c r="B3455" t="s">
        <v>8</v>
      </c>
      <c r="C3455" t="s">
        <v>17</v>
      </c>
      <c r="D3455" s="1">
        <v>43363</v>
      </c>
      <c r="E3455" s="2">
        <v>0.7696412037037037</v>
      </c>
      <c r="F3455">
        <v>48</v>
      </c>
      <c r="G3455" s="3">
        <f t="shared" si="53"/>
        <v>8.8888888888888893</v>
      </c>
      <c r="H3455" t="s">
        <v>10</v>
      </c>
      <c r="I3455" t="s">
        <v>124</v>
      </c>
    </row>
    <row r="3456" spans="1:9" x14ac:dyDescent="0.35">
      <c r="A3456" t="s">
        <v>3473</v>
      </c>
      <c r="B3456" t="s">
        <v>8</v>
      </c>
      <c r="C3456" t="s">
        <v>15</v>
      </c>
      <c r="D3456" s="1">
        <v>43363</v>
      </c>
      <c r="E3456" s="2">
        <v>0.87148148148148152</v>
      </c>
      <c r="F3456">
        <v>47</v>
      </c>
      <c r="G3456" s="3">
        <f t="shared" si="53"/>
        <v>8.3333333333333339</v>
      </c>
      <c r="H3456" t="s">
        <v>10</v>
      </c>
    </row>
    <row r="3457" spans="1:9" x14ac:dyDescent="0.35">
      <c r="A3457" t="s">
        <v>3474</v>
      </c>
      <c r="B3457" t="s">
        <v>8</v>
      </c>
      <c r="C3457" t="s">
        <v>17</v>
      </c>
      <c r="D3457" s="1">
        <v>43363</v>
      </c>
      <c r="E3457" s="2">
        <v>0.87148148148148152</v>
      </c>
      <c r="F3457">
        <v>47</v>
      </c>
      <c r="G3457" s="3">
        <f t="shared" si="53"/>
        <v>8.3333333333333339</v>
      </c>
      <c r="H3457" t="s">
        <v>10</v>
      </c>
    </row>
    <row r="3458" spans="1:9" x14ac:dyDescent="0.35">
      <c r="A3458" t="s">
        <v>3475</v>
      </c>
      <c r="B3458" t="s">
        <v>8</v>
      </c>
      <c r="C3458" t="s">
        <v>15</v>
      </c>
      <c r="D3458" s="1">
        <v>43363</v>
      </c>
      <c r="E3458" s="2">
        <v>0.94686342592592598</v>
      </c>
      <c r="F3458">
        <v>42</v>
      </c>
      <c r="G3458" s="3">
        <f t="shared" si="53"/>
        <v>5.5555555555555554</v>
      </c>
      <c r="H3458" t="s">
        <v>10</v>
      </c>
      <c r="I3458" t="s">
        <v>124</v>
      </c>
    </row>
    <row r="3459" spans="1:9" x14ac:dyDescent="0.35">
      <c r="A3459" t="s">
        <v>3476</v>
      </c>
      <c r="B3459" t="s">
        <v>8</v>
      </c>
      <c r="C3459" t="s">
        <v>17</v>
      </c>
      <c r="D3459" s="1">
        <v>43363</v>
      </c>
      <c r="E3459" s="2">
        <v>0.94686342592592598</v>
      </c>
      <c r="F3459">
        <v>42</v>
      </c>
      <c r="G3459" s="3">
        <f t="shared" ref="G3459:G3522" si="54">(F3459-32)/1.8</f>
        <v>5.5555555555555554</v>
      </c>
      <c r="H3459" t="s">
        <v>10</v>
      </c>
    </row>
    <row r="3460" spans="1:9" x14ac:dyDescent="0.35">
      <c r="A3460" t="s">
        <v>3477</v>
      </c>
      <c r="B3460" t="s">
        <v>8</v>
      </c>
      <c r="C3460" t="s">
        <v>15</v>
      </c>
      <c r="D3460" s="1">
        <v>43363</v>
      </c>
      <c r="E3460" s="2">
        <v>0.95885416666666667</v>
      </c>
      <c r="F3460">
        <v>42</v>
      </c>
      <c r="G3460" s="3">
        <f t="shared" si="54"/>
        <v>5.5555555555555554</v>
      </c>
      <c r="H3460" t="s">
        <v>10</v>
      </c>
      <c r="I3460" t="s">
        <v>124</v>
      </c>
    </row>
    <row r="3461" spans="1:9" x14ac:dyDescent="0.35">
      <c r="A3461" t="s">
        <v>3478</v>
      </c>
      <c r="B3461" t="s">
        <v>8</v>
      </c>
      <c r="C3461" t="s">
        <v>17</v>
      </c>
      <c r="D3461" s="1">
        <v>43363</v>
      </c>
      <c r="E3461" s="2">
        <v>0.95886574074074071</v>
      </c>
      <c r="F3461">
        <v>42</v>
      </c>
      <c r="G3461" s="3">
        <f t="shared" si="54"/>
        <v>5.5555555555555554</v>
      </c>
      <c r="H3461" t="s">
        <v>10</v>
      </c>
    </row>
    <row r="3462" spans="1:9" x14ac:dyDescent="0.35">
      <c r="A3462" t="s">
        <v>3479</v>
      </c>
      <c r="B3462" t="s">
        <v>8</v>
      </c>
      <c r="C3462" t="s">
        <v>15</v>
      </c>
      <c r="D3462" s="1">
        <v>43363</v>
      </c>
      <c r="E3462" s="2">
        <v>0.96645833333333331</v>
      </c>
      <c r="F3462">
        <v>42</v>
      </c>
      <c r="G3462" s="3">
        <f t="shared" si="54"/>
        <v>5.5555555555555554</v>
      </c>
      <c r="H3462" t="s">
        <v>10</v>
      </c>
      <c r="I3462" t="s">
        <v>124</v>
      </c>
    </row>
    <row r="3463" spans="1:9" x14ac:dyDescent="0.35">
      <c r="A3463" t="s">
        <v>3480</v>
      </c>
      <c r="B3463" t="s">
        <v>8</v>
      </c>
      <c r="C3463" t="s">
        <v>17</v>
      </c>
      <c r="D3463" s="1">
        <v>43363</v>
      </c>
      <c r="E3463" s="2">
        <v>0.96645833333333331</v>
      </c>
      <c r="F3463">
        <v>42</v>
      </c>
      <c r="G3463" s="3">
        <f t="shared" si="54"/>
        <v>5.5555555555555554</v>
      </c>
      <c r="H3463" t="s">
        <v>10</v>
      </c>
    </row>
    <row r="3464" spans="1:9" x14ac:dyDescent="0.35">
      <c r="A3464" t="s">
        <v>3481</v>
      </c>
      <c r="B3464" t="s">
        <v>8</v>
      </c>
      <c r="C3464" t="s">
        <v>9</v>
      </c>
      <c r="D3464" s="1">
        <v>43364</v>
      </c>
      <c r="E3464" s="2">
        <v>4.1666666666666664E-2</v>
      </c>
      <c r="F3464">
        <v>41</v>
      </c>
      <c r="G3464" s="3">
        <f t="shared" si="54"/>
        <v>5</v>
      </c>
      <c r="H3464" t="s">
        <v>10</v>
      </c>
    </row>
    <row r="3465" spans="1:9" x14ac:dyDescent="0.35">
      <c r="A3465" t="s">
        <v>3482</v>
      </c>
      <c r="B3465" t="s">
        <v>8</v>
      </c>
      <c r="C3465" t="s">
        <v>15</v>
      </c>
      <c r="D3465" s="1">
        <v>43364</v>
      </c>
      <c r="E3465" s="2">
        <v>6.3171296296296295E-2</v>
      </c>
      <c r="F3465">
        <v>41</v>
      </c>
      <c r="G3465" s="3">
        <f t="shared" si="54"/>
        <v>5</v>
      </c>
      <c r="H3465" t="s">
        <v>10</v>
      </c>
      <c r="I3465" t="s">
        <v>124</v>
      </c>
    </row>
    <row r="3466" spans="1:9" x14ac:dyDescent="0.35">
      <c r="A3466" t="s">
        <v>3483</v>
      </c>
      <c r="B3466" t="s">
        <v>8</v>
      </c>
      <c r="C3466" t="s">
        <v>17</v>
      </c>
      <c r="D3466" s="1">
        <v>43364</v>
      </c>
      <c r="E3466" s="2">
        <v>6.3171296296296295E-2</v>
      </c>
      <c r="F3466">
        <v>41</v>
      </c>
      <c r="G3466" s="3">
        <f t="shared" si="54"/>
        <v>5</v>
      </c>
      <c r="H3466" t="s">
        <v>10</v>
      </c>
      <c r="I3466" t="s">
        <v>124</v>
      </c>
    </row>
    <row r="3467" spans="1:9" x14ac:dyDescent="0.35">
      <c r="A3467" t="s">
        <v>3484</v>
      </c>
      <c r="B3467" t="s">
        <v>8</v>
      </c>
      <c r="C3467" t="s">
        <v>15</v>
      </c>
      <c r="D3467" s="1">
        <v>43364</v>
      </c>
      <c r="E3467" s="2">
        <v>6.94212962962963E-2</v>
      </c>
      <c r="F3467">
        <v>41</v>
      </c>
      <c r="G3467" s="3">
        <f t="shared" si="54"/>
        <v>5</v>
      </c>
      <c r="H3467" t="s">
        <v>10</v>
      </c>
      <c r="I3467" t="s">
        <v>124</v>
      </c>
    </row>
    <row r="3468" spans="1:9" x14ac:dyDescent="0.35">
      <c r="A3468" t="s">
        <v>3485</v>
      </c>
      <c r="B3468" t="s">
        <v>8</v>
      </c>
      <c r="C3468" t="s">
        <v>17</v>
      </c>
      <c r="D3468" s="1">
        <v>43364</v>
      </c>
      <c r="E3468" s="2">
        <v>6.9432870370370367E-2</v>
      </c>
      <c r="F3468">
        <v>41</v>
      </c>
      <c r="G3468" s="3">
        <f t="shared" si="54"/>
        <v>5</v>
      </c>
      <c r="H3468" t="s">
        <v>10</v>
      </c>
    </row>
    <row r="3469" spans="1:9" x14ac:dyDescent="0.35">
      <c r="A3469" t="s">
        <v>3486</v>
      </c>
      <c r="B3469" t="s">
        <v>8</v>
      </c>
      <c r="C3469" t="s">
        <v>15</v>
      </c>
      <c r="D3469" s="1">
        <v>43364</v>
      </c>
      <c r="E3469" s="2">
        <v>0.15084490740740741</v>
      </c>
      <c r="F3469">
        <v>41</v>
      </c>
      <c r="G3469" s="3">
        <f t="shared" si="54"/>
        <v>5</v>
      </c>
      <c r="H3469" t="s">
        <v>10</v>
      </c>
      <c r="I3469" t="s">
        <v>124</v>
      </c>
    </row>
    <row r="3470" spans="1:9" x14ac:dyDescent="0.35">
      <c r="A3470" t="s">
        <v>3487</v>
      </c>
      <c r="B3470" t="s">
        <v>8</v>
      </c>
      <c r="C3470" t="s">
        <v>17</v>
      </c>
      <c r="D3470" s="1">
        <v>43364</v>
      </c>
      <c r="E3470" s="2">
        <v>0.15085648148148148</v>
      </c>
      <c r="F3470">
        <v>41</v>
      </c>
      <c r="G3470" s="3">
        <f t="shared" si="54"/>
        <v>5</v>
      </c>
      <c r="H3470" t="s">
        <v>10</v>
      </c>
    </row>
    <row r="3471" spans="1:9" x14ac:dyDescent="0.35">
      <c r="A3471" t="s">
        <v>3488</v>
      </c>
      <c r="B3471" t="s">
        <v>8</v>
      </c>
      <c r="C3471" t="s">
        <v>15</v>
      </c>
      <c r="D3471" s="1">
        <v>43364</v>
      </c>
      <c r="E3471" s="2">
        <v>0.29875000000000002</v>
      </c>
      <c r="F3471">
        <v>41</v>
      </c>
      <c r="G3471" s="3">
        <f t="shared" si="54"/>
        <v>5</v>
      </c>
      <c r="H3471" t="s">
        <v>10</v>
      </c>
      <c r="I3471" t="s">
        <v>124</v>
      </c>
    </row>
    <row r="3472" spans="1:9" x14ac:dyDescent="0.35">
      <c r="A3472" t="s">
        <v>3489</v>
      </c>
      <c r="B3472" t="s">
        <v>8</v>
      </c>
      <c r="C3472" t="s">
        <v>17</v>
      </c>
      <c r="D3472" s="1">
        <v>43364</v>
      </c>
      <c r="E3472" s="2">
        <v>0.29875000000000002</v>
      </c>
      <c r="F3472">
        <v>41</v>
      </c>
      <c r="G3472" s="3">
        <f t="shared" si="54"/>
        <v>5</v>
      </c>
      <c r="H3472" t="s">
        <v>10</v>
      </c>
      <c r="I3472" t="s">
        <v>124</v>
      </c>
    </row>
    <row r="3473" spans="1:9" x14ac:dyDescent="0.35">
      <c r="A3473" t="s">
        <v>3490</v>
      </c>
      <c r="B3473" t="s">
        <v>8</v>
      </c>
      <c r="C3473" t="s">
        <v>15</v>
      </c>
      <c r="D3473" s="1">
        <v>43364</v>
      </c>
      <c r="E3473" s="2">
        <v>0.3294212962962963</v>
      </c>
      <c r="F3473">
        <v>42</v>
      </c>
      <c r="G3473" s="3">
        <f t="shared" si="54"/>
        <v>5.5555555555555554</v>
      </c>
      <c r="H3473" t="s">
        <v>10</v>
      </c>
      <c r="I3473" t="s">
        <v>124</v>
      </c>
    </row>
    <row r="3474" spans="1:9" x14ac:dyDescent="0.35">
      <c r="A3474" t="s">
        <v>3491</v>
      </c>
      <c r="B3474" t="s">
        <v>8</v>
      </c>
      <c r="C3474" t="s">
        <v>17</v>
      </c>
      <c r="D3474" s="1">
        <v>43364</v>
      </c>
      <c r="E3474" s="2">
        <v>0.3294212962962963</v>
      </c>
      <c r="F3474">
        <v>42</v>
      </c>
      <c r="G3474" s="3">
        <f t="shared" si="54"/>
        <v>5.5555555555555554</v>
      </c>
      <c r="H3474" t="s">
        <v>10</v>
      </c>
    </row>
    <row r="3475" spans="1:9" x14ac:dyDescent="0.35">
      <c r="A3475" t="s">
        <v>3492</v>
      </c>
      <c r="B3475" t="s">
        <v>8</v>
      </c>
      <c r="C3475" t="s">
        <v>15</v>
      </c>
      <c r="D3475" s="1">
        <v>43364</v>
      </c>
      <c r="E3475" s="2">
        <v>0.33473379629629635</v>
      </c>
      <c r="F3475">
        <v>42</v>
      </c>
      <c r="G3475" s="3">
        <f t="shared" si="54"/>
        <v>5.5555555555555554</v>
      </c>
      <c r="H3475" t="s">
        <v>10</v>
      </c>
    </row>
    <row r="3476" spans="1:9" x14ac:dyDescent="0.35">
      <c r="A3476" t="s">
        <v>3493</v>
      </c>
      <c r="B3476" t="s">
        <v>8</v>
      </c>
      <c r="C3476" t="s">
        <v>17</v>
      </c>
      <c r="D3476" s="1">
        <v>43364</v>
      </c>
      <c r="E3476" s="2">
        <v>0.33473379629629635</v>
      </c>
      <c r="F3476">
        <v>42</v>
      </c>
      <c r="G3476" s="3">
        <f t="shared" si="54"/>
        <v>5.5555555555555554</v>
      </c>
      <c r="H3476" t="s">
        <v>10</v>
      </c>
    </row>
    <row r="3477" spans="1:9" x14ac:dyDescent="0.35">
      <c r="A3477" t="s">
        <v>3494</v>
      </c>
      <c r="B3477" t="s">
        <v>8</v>
      </c>
      <c r="C3477" t="s">
        <v>15</v>
      </c>
      <c r="D3477" s="1">
        <v>43364</v>
      </c>
      <c r="E3477" s="2">
        <v>0.34319444444444441</v>
      </c>
      <c r="F3477">
        <v>43</v>
      </c>
      <c r="G3477" s="3">
        <f t="shared" si="54"/>
        <v>6.1111111111111107</v>
      </c>
      <c r="H3477" t="s">
        <v>10</v>
      </c>
      <c r="I3477" t="s">
        <v>124</v>
      </c>
    </row>
    <row r="3478" spans="1:9" x14ac:dyDescent="0.35">
      <c r="A3478" t="s">
        <v>3495</v>
      </c>
      <c r="B3478" t="s">
        <v>8</v>
      </c>
      <c r="C3478" t="s">
        <v>17</v>
      </c>
      <c r="D3478" s="1">
        <v>43364</v>
      </c>
      <c r="E3478" s="2">
        <v>0.34319444444444441</v>
      </c>
      <c r="F3478">
        <v>43</v>
      </c>
      <c r="G3478" s="3">
        <f t="shared" si="54"/>
        <v>6.1111111111111107</v>
      </c>
      <c r="H3478" t="s">
        <v>10</v>
      </c>
      <c r="I3478" t="s">
        <v>124</v>
      </c>
    </row>
    <row r="3479" spans="1:9" x14ac:dyDescent="0.35">
      <c r="A3479" t="s">
        <v>3496</v>
      </c>
      <c r="B3479" t="s">
        <v>8</v>
      </c>
      <c r="C3479" t="s">
        <v>15</v>
      </c>
      <c r="D3479" s="1">
        <v>43364</v>
      </c>
      <c r="E3479" s="2">
        <v>0.3769675925925926</v>
      </c>
      <c r="F3479">
        <v>45</v>
      </c>
      <c r="G3479" s="3">
        <f t="shared" si="54"/>
        <v>7.2222222222222223</v>
      </c>
      <c r="H3479" t="s">
        <v>10</v>
      </c>
      <c r="I3479" t="s">
        <v>124</v>
      </c>
    </row>
    <row r="3480" spans="1:9" x14ac:dyDescent="0.35">
      <c r="A3480" t="s">
        <v>3497</v>
      </c>
      <c r="B3480" t="s">
        <v>8</v>
      </c>
      <c r="C3480" t="s">
        <v>17</v>
      </c>
      <c r="D3480" s="1">
        <v>43364</v>
      </c>
      <c r="E3480" s="2">
        <v>0.3769675925925926</v>
      </c>
      <c r="F3480">
        <v>45</v>
      </c>
      <c r="G3480" s="3">
        <f t="shared" si="54"/>
        <v>7.2222222222222223</v>
      </c>
      <c r="H3480" t="s">
        <v>10</v>
      </c>
      <c r="I3480" t="s">
        <v>124</v>
      </c>
    </row>
    <row r="3481" spans="1:9" x14ac:dyDescent="0.35">
      <c r="A3481" t="s">
        <v>3498</v>
      </c>
      <c r="B3481" t="s">
        <v>8</v>
      </c>
      <c r="C3481" t="s">
        <v>15</v>
      </c>
      <c r="D3481" s="1">
        <v>43364</v>
      </c>
      <c r="E3481" s="2">
        <v>0.38425925925925924</v>
      </c>
      <c r="F3481">
        <v>45</v>
      </c>
      <c r="G3481" s="3">
        <f t="shared" si="54"/>
        <v>7.2222222222222223</v>
      </c>
      <c r="H3481" t="s">
        <v>10</v>
      </c>
      <c r="I3481" t="s">
        <v>124</v>
      </c>
    </row>
    <row r="3482" spans="1:9" x14ac:dyDescent="0.35">
      <c r="A3482" t="s">
        <v>3499</v>
      </c>
      <c r="B3482" t="s">
        <v>8</v>
      </c>
      <c r="C3482" t="s">
        <v>17</v>
      </c>
      <c r="D3482" s="1">
        <v>43364</v>
      </c>
      <c r="E3482" s="2">
        <v>0.38427083333333334</v>
      </c>
      <c r="F3482">
        <v>45</v>
      </c>
      <c r="G3482" s="3">
        <f t="shared" si="54"/>
        <v>7.2222222222222223</v>
      </c>
      <c r="H3482" t="s">
        <v>10</v>
      </c>
    </row>
    <row r="3483" spans="1:9" x14ac:dyDescent="0.35">
      <c r="A3483" t="s">
        <v>3500</v>
      </c>
      <c r="B3483" t="s">
        <v>8</v>
      </c>
      <c r="C3483" t="s">
        <v>15</v>
      </c>
      <c r="D3483" s="1">
        <v>43364</v>
      </c>
      <c r="E3483" s="2">
        <v>0.44430555555555556</v>
      </c>
      <c r="F3483">
        <v>47</v>
      </c>
      <c r="G3483" s="3">
        <f t="shared" si="54"/>
        <v>8.3333333333333339</v>
      </c>
      <c r="H3483" t="s">
        <v>10</v>
      </c>
      <c r="I3483" t="s">
        <v>124</v>
      </c>
    </row>
    <row r="3484" spans="1:9" x14ac:dyDescent="0.35">
      <c r="A3484" t="s">
        <v>3501</v>
      </c>
      <c r="B3484" t="s">
        <v>8</v>
      </c>
      <c r="C3484" t="s">
        <v>17</v>
      </c>
      <c r="D3484" s="1">
        <v>43364</v>
      </c>
      <c r="E3484" s="2">
        <v>0.4443171296296296</v>
      </c>
      <c r="F3484">
        <v>47</v>
      </c>
      <c r="G3484" s="3">
        <f t="shared" si="54"/>
        <v>8.3333333333333339</v>
      </c>
      <c r="H3484" t="s">
        <v>10</v>
      </c>
      <c r="I3484" t="s">
        <v>124</v>
      </c>
    </row>
    <row r="3485" spans="1:9" x14ac:dyDescent="0.35">
      <c r="A3485" t="s">
        <v>3502</v>
      </c>
      <c r="B3485" t="s">
        <v>8</v>
      </c>
      <c r="C3485" t="s">
        <v>15</v>
      </c>
      <c r="D3485" s="1">
        <v>43364</v>
      </c>
      <c r="E3485" s="2">
        <v>0.44564814814814818</v>
      </c>
      <c r="F3485">
        <v>47</v>
      </c>
      <c r="G3485" s="3">
        <f t="shared" si="54"/>
        <v>8.3333333333333339</v>
      </c>
      <c r="H3485" t="s">
        <v>10</v>
      </c>
      <c r="I3485" t="s">
        <v>124</v>
      </c>
    </row>
    <row r="3486" spans="1:9" x14ac:dyDescent="0.35">
      <c r="A3486" t="s">
        <v>3503</v>
      </c>
      <c r="B3486" t="s">
        <v>8</v>
      </c>
      <c r="C3486" t="s">
        <v>17</v>
      </c>
      <c r="D3486" s="1">
        <v>43364</v>
      </c>
      <c r="E3486" s="2">
        <v>0.44565972222222222</v>
      </c>
      <c r="F3486">
        <v>47</v>
      </c>
      <c r="G3486" s="3">
        <f t="shared" si="54"/>
        <v>8.3333333333333339</v>
      </c>
      <c r="H3486" t="s">
        <v>10</v>
      </c>
      <c r="I3486" t="s">
        <v>124</v>
      </c>
    </row>
    <row r="3487" spans="1:9" x14ac:dyDescent="0.35">
      <c r="A3487" t="s">
        <v>3504</v>
      </c>
      <c r="B3487" t="s">
        <v>8</v>
      </c>
      <c r="C3487" t="s">
        <v>15</v>
      </c>
      <c r="D3487" s="1">
        <v>43364</v>
      </c>
      <c r="E3487" s="2">
        <v>0.44671296296296298</v>
      </c>
      <c r="F3487">
        <v>47</v>
      </c>
      <c r="G3487" s="3">
        <f t="shared" si="54"/>
        <v>8.3333333333333339</v>
      </c>
      <c r="H3487" t="s">
        <v>10</v>
      </c>
      <c r="I3487" t="s">
        <v>124</v>
      </c>
    </row>
    <row r="3488" spans="1:9" x14ac:dyDescent="0.35">
      <c r="A3488" t="s">
        <v>3505</v>
      </c>
      <c r="B3488" t="s">
        <v>8</v>
      </c>
      <c r="C3488" t="s">
        <v>17</v>
      </c>
      <c r="D3488" s="1">
        <v>43364</v>
      </c>
      <c r="E3488" s="2">
        <v>0.44672453703703702</v>
      </c>
      <c r="F3488">
        <v>47</v>
      </c>
      <c r="G3488" s="3">
        <f t="shared" si="54"/>
        <v>8.3333333333333339</v>
      </c>
      <c r="H3488" t="s">
        <v>10</v>
      </c>
      <c r="I3488" t="s">
        <v>124</v>
      </c>
    </row>
    <row r="3489" spans="1:9" x14ac:dyDescent="0.35">
      <c r="A3489" t="s">
        <v>3506</v>
      </c>
      <c r="B3489" t="s">
        <v>8</v>
      </c>
      <c r="C3489" t="s">
        <v>15</v>
      </c>
      <c r="D3489" s="1">
        <v>43364</v>
      </c>
      <c r="E3489" s="2">
        <v>0.44834490740740746</v>
      </c>
      <c r="F3489">
        <v>47</v>
      </c>
      <c r="G3489" s="3">
        <f t="shared" si="54"/>
        <v>8.3333333333333339</v>
      </c>
      <c r="H3489" t="s">
        <v>10</v>
      </c>
      <c r="I3489" t="s">
        <v>55</v>
      </c>
    </row>
    <row r="3490" spans="1:9" x14ac:dyDescent="0.35">
      <c r="A3490" t="s">
        <v>3507</v>
      </c>
      <c r="B3490" t="s">
        <v>8</v>
      </c>
      <c r="C3490" t="s">
        <v>17</v>
      </c>
      <c r="D3490" s="1">
        <v>43364</v>
      </c>
      <c r="E3490" s="2">
        <v>0.44834490740740746</v>
      </c>
      <c r="F3490">
        <v>47</v>
      </c>
      <c r="G3490" s="3">
        <f t="shared" si="54"/>
        <v>8.3333333333333339</v>
      </c>
      <c r="H3490" t="s">
        <v>10</v>
      </c>
      <c r="I3490" t="s">
        <v>55</v>
      </c>
    </row>
    <row r="3491" spans="1:9" x14ac:dyDescent="0.35">
      <c r="A3491" t="s">
        <v>3508</v>
      </c>
      <c r="B3491" t="s">
        <v>8</v>
      </c>
      <c r="C3491" t="s">
        <v>15</v>
      </c>
      <c r="D3491" s="1">
        <v>43364</v>
      </c>
      <c r="E3491" s="2">
        <v>0.46695601851851848</v>
      </c>
      <c r="F3491">
        <v>48</v>
      </c>
      <c r="G3491" s="3">
        <f t="shared" si="54"/>
        <v>8.8888888888888893</v>
      </c>
      <c r="H3491" t="s">
        <v>10</v>
      </c>
      <c r="I3491" t="s">
        <v>124</v>
      </c>
    </row>
    <row r="3492" spans="1:9" x14ac:dyDescent="0.35">
      <c r="A3492" t="s">
        <v>3509</v>
      </c>
      <c r="B3492" t="s">
        <v>8</v>
      </c>
      <c r="C3492" t="s">
        <v>17</v>
      </c>
      <c r="D3492" s="1">
        <v>43364</v>
      </c>
      <c r="E3492" s="2">
        <v>0.46696759259259263</v>
      </c>
      <c r="F3492">
        <v>48</v>
      </c>
      <c r="G3492" s="3">
        <f t="shared" si="54"/>
        <v>8.8888888888888893</v>
      </c>
      <c r="H3492" t="s">
        <v>10</v>
      </c>
      <c r="I3492" t="s">
        <v>124</v>
      </c>
    </row>
    <row r="3493" spans="1:9" x14ac:dyDescent="0.35">
      <c r="A3493" t="s">
        <v>3510</v>
      </c>
      <c r="B3493" t="s">
        <v>8</v>
      </c>
      <c r="C3493" t="s">
        <v>15</v>
      </c>
      <c r="D3493" s="1">
        <v>43364</v>
      </c>
      <c r="E3493" s="2">
        <v>0.50140046296296303</v>
      </c>
      <c r="F3493">
        <v>48</v>
      </c>
      <c r="G3493" s="3">
        <f t="shared" si="54"/>
        <v>8.8888888888888893</v>
      </c>
      <c r="H3493" t="s">
        <v>10</v>
      </c>
    </row>
    <row r="3494" spans="1:9" x14ac:dyDescent="0.35">
      <c r="A3494" t="s">
        <v>3511</v>
      </c>
      <c r="B3494" t="s">
        <v>8</v>
      </c>
      <c r="C3494" t="s">
        <v>17</v>
      </c>
      <c r="D3494" s="1">
        <v>43364</v>
      </c>
      <c r="E3494" s="2">
        <v>0.50140046296296303</v>
      </c>
      <c r="F3494">
        <v>48</v>
      </c>
      <c r="G3494" s="3">
        <f t="shared" si="54"/>
        <v>8.8888888888888893</v>
      </c>
      <c r="H3494" t="s">
        <v>10</v>
      </c>
    </row>
    <row r="3495" spans="1:9" x14ac:dyDescent="0.35">
      <c r="A3495" t="s">
        <v>3512</v>
      </c>
      <c r="B3495" t="s">
        <v>8</v>
      </c>
      <c r="C3495" t="s">
        <v>15</v>
      </c>
      <c r="D3495" s="1">
        <v>43364</v>
      </c>
      <c r="E3495" s="2">
        <v>0.51399305555555552</v>
      </c>
      <c r="F3495">
        <v>49</v>
      </c>
      <c r="G3495" s="3">
        <f t="shared" si="54"/>
        <v>9.4444444444444446</v>
      </c>
      <c r="H3495" t="s">
        <v>10</v>
      </c>
      <c r="I3495" t="s">
        <v>124</v>
      </c>
    </row>
    <row r="3496" spans="1:9" x14ac:dyDescent="0.35">
      <c r="A3496" t="s">
        <v>3513</v>
      </c>
      <c r="B3496" t="s">
        <v>8</v>
      </c>
      <c r="C3496" t="s">
        <v>17</v>
      </c>
      <c r="D3496" s="1">
        <v>43364</v>
      </c>
      <c r="E3496" s="2">
        <v>0.51399305555555552</v>
      </c>
      <c r="F3496">
        <v>49</v>
      </c>
      <c r="G3496" s="3">
        <f t="shared" si="54"/>
        <v>9.4444444444444446</v>
      </c>
      <c r="H3496" t="s">
        <v>10</v>
      </c>
      <c r="I3496" t="s">
        <v>124</v>
      </c>
    </row>
    <row r="3497" spans="1:9" x14ac:dyDescent="0.35">
      <c r="A3497" t="s">
        <v>3514</v>
      </c>
      <c r="B3497" t="s">
        <v>8</v>
      </c>
      <c r="C3497" t="s">
        <v>15</v>
      </c>
      <c r="D3497" s="1">
        <v>43364</v>
      </c>
      <c r="E3497" s="2">
        <v>0.5254861111111111</v>
      </c>
      <c r="F3497">
        <v>49</v>
      </c>
      <c r="G3497" s="3">
        <f t="shared" si="54"/>
        <v>9.4444444444444446</v>
      </c>
      <c r="H3497" t="s">
        <v>10</v>
      </c>
      <c r="I3497" t="s">
        <v>124</v>
      </c>
    </row>
    <row r="3498" spans="1:9" x14ac:dyDescent="0.35">
      <c r="A3498" t="s">
        <v>3515</v>
      </c>
      <c r="B3498" t="s">
        <v>8</v>
      </c>
      <c r="C3498" t="s">
        <v>17</v>
      </c>
      <c r="D3498" s="1">
        <v>43364</v>
      </c>
      <c r="E3498" s="2">
        <v>0.52549768518518525</v>
      </c>
      <c r="F3498">
        <v>49</v>
      </c>
      <c r="G3498" s="3">
        <f t="shared" si="54"/>
        <v>9.4444444444444446</v>
      </c>
      <c r="H3498" t="s">
        <v>10</v>
      </c>
      <c r="I3498" t="s">
        <v>124</v>
      </c>
    </row>
    <row r="3499" spans="1:9" x14ac:dyDescent="0.35">
      <c r="A3499" t="s">
        <v>3516</v>
      </c>
      <c r="B3499" t="s">
        <v>8</v>
      </c>
      <c r="C3499" t="s">
        <v>9</v>
      </c>
      <c r="D3499" s="1">
        <v>43364</v>
      </c>
      <c r="E3499" s="2">
        <v>0.54166666666666663</v>
      </c>
      <c r="F3499">
        <v>49</v>
      </c>
      <c r="G3499" s="3">
        <f t="shared" si="54"/>
        <v>9.4444444444444446</v>
      </c>
      <c r="H3499" t="s">
        <v>10</v>
      </c>
    </row>
    <row r="3500" spans="1:9" x14ac:dyDescent="0.35">
      <c r="A3500" t="s">
        <v>3517</v>
      </c>
      <c r="B3500" t="s">
        <v>8</v>
      </c>
      <c r="C3500" t="s">
        <v>15</v>
      </c>
      <c r="D3500" s="1">
        <v>43364</v>
      </c>
      <c r="E3500" s="2">
        <v>0.57921296296296299</v>
      </c>
      <c r="F3500">
        <v>50</v>
      </c>
      <c r="G3500" s="3">
        <f t="shared" si="54"/>
        <v>10</v>
      </c>
      <c r="H3500" t="s">
        <v>10</v>
      </c>
      <c r="I3500" t="s">
        <v>124</v>
      </c>
    </row>
    <row r="3501" spans="1:9" x14ac:dyDescent="0.35">
      <c r="A3501" t="s">
        <v>3518</v>
      </c>
      <c r="B3501" t="s">
        <v>8</v>
      </c>
      <c r="C3501" t="s">
        <v>17</v>
      </c>
      <c r="D3501" s="1">
        <v>43364</v>
      </c>
      <c r="E3501" s="2">
        <v>0.57921296296296299</v>
      </c>
      <c r="F3501">
        <v>50</v>
      </c>
      <c r="G3501" s="3">
        <f t="shared" si="54"/>
        <v>10</v>
      </c>
      <c r="H3501" t="s">
        <v>10</v>
      </c>
    </row>
    <row r="3502" spans="1:9" x14ac:dyDescent="0.35">
      <c r="A3502" t="s">
        <v>3519</v>
      </c>
      <c r="B3502" t="s">
        <v>8</v>
      </c>
      <c r="C3502" t="s">
        <v>15</v>
      </c>
      <c r="D3502" s="1">
        <v>43364</v>
      </c>
      <c r="E3502" s="2">
        <v>0.58481481481481479</v>
      </c>
      <c r="F3502">
        <v>50</v>
      </c>
      <c r="G3502" s="3">
        <f t="shared" si="54"/>
        <v>10</v>
      </c>
      <c r="H3502" t="s">
        <v>10</v>
      </c>
      <c r="I3502" t="s">
        <v>124</v>
      </c>
    </row>
    <row r="3503" spans="1:9" x14ac:dyDescent="0.35">
      <c r="A3503" t="s">
        <v>3520</v>
      </c>
      <c r="B3503" t="s">
        <v>8</v>
      </c>
      <c r="C3503" t="s">
        <v>17</v>
      </c>
      <c r="D3503" s="1">
        <v>43364</v>
      </c>
      <c r="E3503" s="2">
        <v>0.58481481481481479</v>
      </c>
      <c r="F3503">
        <v>50</v>
      </c>
      <c r="G3503" s="3">
        <f t="shared" si="54"/>
        <v>10</v>
      </c>
      <c r="H3503" t="s">
        <v>10</v>
      </c>
    </row>
    <row r="3504" spans="1:9" x14ac:dyDescent="0.35">
      <c r="A3504" t="s">
        <v>3521</v>
      </c>
      <c r="B3504" t="s">
        <v>8</v>
      </c>
      <c r="C3504" t="s">
        <v>15</v>
      </c>
      <c r="D3504" s="1">
        <v>43364</v>
      </c>
      <c r="E3504" s="2">
        <v>0.6705092592592593</v>
      </c>
      <c r="F3504">
        <v>50</v>
      </c>
      <c r="G3504" s="3">
        <f t="shared" si="54"/>
        <v>10</v>
      </c>
      <c r="H3504" t="s">
        <v>10</v>
      </c>
      <c r="I3504" t="s">
        <v>124</v>
      </c>
    </row>
    <row r="3505" spans="1:9" x14ac:dyDescent="0.35">
      <c r="A3505" t="s">
        <v>3522</v>
      </c>
      <c r="B3505" t="s">
        <v>8</v>
      </c>
      <c r="C3505" t="s">
        <v>17</v>
      </c>
      <c r="D3505" s="1">
        <v>43364</v>
      </c>
      <c r="E3505" s="2">
        <v>0.67052083333333334</v>
      </c>
      <c r="F3505">
        <v>50</v>
      </c>
      <c r="G3505" s="3">
        <f t="shared" si="54"/>
        <v>10</v>
      </c>
      <c r="H3505" t="s">
        <v>10</v>
      </c>
    </row>
    <row r="3506" spans="1:9" x14ac:dyDescent="0.35">
      <c r="A3506" t="s">
        <v>3523</v>
      </c>
      <c r="B3506" t="s">
        <v>8</v>
      </c>
      <c r="C3506" t="s">
        <v>15</v>
      </c>
      <c r="D3506" s="1">
        <v>43364</v>
      </c>
      <c r="E3506" s="2">
        <v>0.74182870370370368</v>
      </c>
      <c r="F3506">
        <v>50</v>
      </c>
      <c r="G3506" s="3">
        <f t="shared" si="54"/>
        <v>10</v>
      </c>
      <c r="H3506" t="s">
        <v>10</v>
      </c>
      <c r="I3506" t="s">
        <v>124</v>
      </c>
    </row>
    <row r="3507" spans="1:9" x14ac:dyDescent="0.35">
      <c r="A3507" t="s">
        <v>3524</v>
      </c>
      <c r="B3507" t="s">
        <v>8</v>
      </c>
      <c r="C3507" t="s">
        <v>17</v>
      </c>
      <c r="D3507" s="1">
        <v>43364</v>
      </c>
      <c r="E3507" s="2">
        <v>0.74182870370370368</v>
      </c>
      <c r="F3507">
        <v>50</v>
      </c>
      <c r="G3507" s="3">
        <f t="shared" si="54"/>
        <v>10</v>
      </c>
      <c r="H3507" t="s">
        <v>10</v>
      </c>
      <c r="I3507" t="s">
        <v>124</v>
      </c>
    </row>
    <row r="3508" spans="1:9" x14ac:dyDescent="0.35">
      <c r="A3508" t="s">
        <v>3525</v>
      </c>
      <c r="B3508" t="s">
        <v>8</v>
      </c>
      <c r="C3508" t="s">
        <v>15</v>
      </c>
      <c r="D3508" s="1">
        <v>43364</v>
      </c>
      <c r="E3508" s="2">
        <v>0.77531250000000007</v>
      </c>
      <c r="F3508">
        <v>49</v>
      </c>
      <c r="G3508" s="3">
        <f t="shared" si="54"/>
        <v>9.4444444444444446</v>
      </c>
      <c r="H3508" t="s">
        <v>10</v>
      </c>
      <c r="I3508" t="s">
        <v>124</v>
      </c>
    </row>
    <row r="3509" spans="1:9" x14ac:dyDescent="0.35">
      <c r="A3509" t="s">
        <v>3526</v>
      </c>
      <c r="B3509" t="s">
        <v>8</v>
      </c>
      <c r="C3509" t="s">
        <v>17</v>
      </c>
      <c r="D3509" s="1">
        <v>43364</v>
      </c>
      <c r="E3509" s="2">
        <v>0.77531250000000007</v>
      </c>
      <c r="F3509">
        <v>49</v>
      </c>
      <c r="G3509" s="3">
        <f t="shared" si="54"/>
        <v>9.4444444444444446</v>
      </c>
      <c r="H3509" t="s">
        <v>10</v>
      </c>
    </row>
    <row r="3510" spans="1:9" x14ac:dyDescent="0.35">
      <c r="A3510" t="s">
        <v>3527</v>
      </c>
      <c r="B3510" t="s">
        <v>8</v>
      </c>
      <c r="C3510" t="s">
        <v>15</v>
      </c>
      <c r="D3510" s="1">
        <v>43364</v>
      </c>
      <c r="E3510" s="2">
        <v>0.77880787037037036</v>
      </c>
      <c r="F3510">
        <v>49</v>
      </c>
      <c r="G3510" s="3">
        <f t="shared" si="54"/>
        <v>9.4444444444444446</v>
      </c>
      <c r="H3510" t="s">
        <v>10</v>
      </c>
      <c r="I3510" t="s">
        <v>124</v>
      </c>
    </row>
    <row r="3511" spans="1:9" x14ac:dyDescent="0.35">
      <c r="A3511" t="s">
        <v>3528</v>
      </c>
      <c r="B3511" t="s">
        <v>8</v>
      </c>
      <c r="C3511" t="s">
        <v>17</v>
      </c>
      <c r="D3511" s="1">
        <v>43364</v>
      </c>
      <c r="E3511" s="2">
        <v>0.77880787037037036</v>
      </c>
      <c r="F3511">
        <v>49</v>
      </c>
      <c r="G3511" s="3">
        <f t="shared" si="54"/>
        <v>9.4444444444444446</v>
      </c>
      <c r="H3511" t="s">
        <v>10</v>
      </c>
    </row>
    <row r="3512" spans="1:9" x14ac:dyDescent="0.35">
      <c r="A3512" t="s">
        <v>3529</v>
      </c>
      <c r="B3512" t="s">
        <v>8</v>
      </c>
      <c r="C3512" t="s">
        <v>15</v>
      </c>
      <c r="D3512" s="1">
        <v>43364</v>
      </c>
      <c r="E3512" s="2">
        <v>0.77952546296296299</v>
      </c>
      <c r="F3512">
        <v>49</v>
      </c>
      <c r="G3512" s="3">
        <f t="shared" si="54"/>
        <v>9.4444444444444446</v>
      </c>
      <c r="H3512" t="s">
        <v>10</v>
      </c>
      <c r="I3512" t="s">
        <v>124</v>
      </c>
    </row>
    <row r="3513" spans="1:9" x14ac:dyDescent="0.35">
      <c r="A3513" t="s">
        <v>3530</v>
      </c>
      <c r="B3513" t="s">
        <v>8</v>
      </c>
      <c r="C3513" t="s">
        <v>17</v>
      </c>
      <c r="D3513" s="1">
        <v>43364</v>
      </c>
      <c r="E3513" s="2">
        <v>0.77952546296296299</v>
      </c>
      <c r="F3513">
        <v>49</v>
      </c>
      <c r="G3513" s="3">
        <f t="shared" si="54"/>
        <v>9.4444444444444446</v>
      </c>
      <c r="H3513" t="s">
        <v>10</v>
      </c>
      <c r="I3513" t="s">
        <v>124</v>
      </c>
    </row>
    <row r="3514" spans="1:9" x14ac:dyDescent="0.35">
      <c r="A3514" t="s">
        <v>3531</v>
      </c>
      <c r="B3514" t="s">
        <v>8</v>
      </c>
      <c r="C3514" t="s">
        <v>15</v>
      </c>
      <c r="D3514" s="1">
        <v>43364</v>
      </c>
      <c r="E3514" s="2">
        <v>0.81047453703703709</v>
      </c>
      <c r="F3514">
        <v>48</v>
      </c>
      <c r="G3514" s="3">
        <f t="shared" si="54"/>
        <v>8.8888888888888893</v>
      </c>
      <c r="H3514" t="s">
        <v>10</v>
      </c>
      <c r="I3514" t="s">
        <v>124</v>
      </c>
    </row>
    <row r="3515" spans="1:9" x14ac:dyDescent="0.35">
      <c r="A3515" t="s">
        <v>3532</v>
      </c>
      <c r="B3515" t="s">
        <v>8</v>
      </c>
      <c r="C3515" t="s">
        <v>17</v>
      </c>
      <c r="D3515" s="1">
        <v>43364</v>
      </c>
      <c r="E3515" s="2">
        <v>0.81048611111111113</v>
      </c>
      <c r="F3515">
        <v>48</v>
      </c>
      <c r="G3515" s="3">
        <f t="shared" si="54"/>
        <v>8.8888888888888893</v>
      </c>
      <c r="H3515" t="s">
        <v>10</v>
      </c>
    </row>
    <row r="3516" spans="1:9" x14ac:dyDescent="0.35">
      <c r="A3516" t="s">
        <v>3533</v>
      </c>
      <c r="B3516" t="s">
        <v>8</v>
      </c>
      <c r="C3516" t="s">
        <v>15</v>
      </c>
      <c r="D3516" s="1">
        <v>43364</v>
      </c>
      <c r="E3516" s="2">
        <v>0.8235069444444445</v>
      </c>
      <c r="F3516">
        <v>48</v>
      </c>
      <c r="G3516" s="3">
        <f t="shared" si="54"/>
        <v>8.8888888888888893</v>
      </c>
      <c r="H3516" t="s">
        <v>10</v>
      </c>
      <c r="I3516" t="s">
        <v>124</v>
      </c>
    </row>
    <row r="3517" spans="1:9" x14ac:dyDescent="0.35">
      <c r="A3517" t="s">
        <v>3534</v>
      </c>
      <c r="B3517" t="s">
        <v>8</v>
      </c>
      <c r="C3517" t="s">
        <v>17</v>
      </c>
      <c r="D3517" s="1">
        <v>43364</v>
      </c>
      <c r="E3517" s="2">
        <v>0.8235069444444445</v>
      </c>
      <c r="F3517">
        <v>48</v>
      </c>
      <c r="G3517" s="3">
        <f t="shared" si="54"/>
        <v>8.8888888888888893</v>
      </c>
      <c r="H3517" t="s">
        <v>10</v>
      </c>
      <c r="I3517" t="s">
        <v>124</v>
      </c>
    </row>
    <row r="3518" spans="1:9" x14ac:dyDescent="0.35">
      <c r="A3518" t="s">
        <v>3535</v>
      </c>
      <c r="B3518" t="s">
        <v>8</v>
      </c>
      <c r="C3518" t="s">
        <v>15</v>
      </c>
      <c r="D3518" s="1">
        <v>43364</v>
      </c>
      <c r="E3518" s="2">
        <v>0.8469444444444445</v>
      </c>
      <c r="F3518">
        <v>47</v>
      </c>
      <c r="G3518" s="3">
        <f t="shared" si="54"/>
        <v>8.3333333333333339</v>
      </c>
      <c r="H3518" t="s">
        <v>10</v>
      </c>
      <c r="I3518" t="s">
        <v>124</v>
      </c>
    </row>
    <row r="3519" spans="1:9" x14ac:dyDescent="0.35">
      <c r="A3519" t="s">
        <v>3536</v>
      </c>
      <c r="B3519" t="s">
        <v>8</v>
      </c>
      <c r="C3519" t="s">
        <v>17</v>
      </c>
      <c r="D3519" s="1">
        <v>43364</v>
      </c>
      <c r="E3519" s="2">
        <v>0.8469444444444445</v>
      </c>
      <c r="F3519">
        <v>47</v>
      </c>
      <c r="G3519" s="3">
        <f t="shared" si="54"/>
        <v>8.3333333333333339</v>
      </c>
      <c r="H3519" t="s">
        <v>10</v>
      </c>
    </row>
    <row r="3520" spans="1:9" x14ac:dyDescent="0.35">
      <c r="A3520" t="s">
        <v>3537</v>
      </c>
      <c r="B3520" t="s">
        <v>8</v>
      </c>
      <c r="C3520" t="s">
        <v>15</v>
      </c>
      <c r="D3520" s="1">
        <v>43364</v>
      </c>
      <c r="E3520" s="2">
        <v>0.92482638888888891</v>
      </c>
      <c r="F3520">
        <v>46</v>
      </c>
      <c r="G3520" s="3">
        <f t="shared" si="54"/>
        <v>7.7777777777777777</v>
      </c>
      <c r="H3520" t="s">
        <v>10</v>
      </c>
      <c r="I3520" t="s">
        <v>124</v>
      </c>
    </row>
    <row r="3521" spans="1:9" x14ac:dyDescent="0.35">
      <c r="A3521" t="s">
        <v>3538</v>
      </c>
      <c r="B3521" t="s">
        <v>8</v>
      </c>
      <c r="C3521" t="s">
        <v>17</v>
      </c>
      <c r="D3521" s="1">
        <v>43364</v>
      </c>
      <c r="E3521" s="2">
        <v>0.92482638888888891</v>
      </c>
      <c r="F3521">
        <v>46</v>
      </c>
      <c r="G3521" s="3">
        <f t="shared" si="54"/>
        <v>7.7777777777777777</v>
      </c>
      <c r="H3521" t="s">
        <v>10</v>
      </c>
      <c r="I3521" t="s">
        <v>124</v>
      </c>
    </row>
    <row r="3522" spans="1:9" x14ac:dyDescent="0.35">
      <c r="A3522" t="s">
        <v>3539</v>
      </c>
      <c r="B3522" t="s">
        <v>8</v>
      </c>
      <c r="C3522" t="s">
        <v>15</v>
      </c>
      <c r="D3522" s="1">
        <v>43364</v>
      </c>
      <c r="E3522" s="2">
        <v>0.9344675925925926</v>
      </c>
      <c r="F3522">
        <v>46</v>
      </c>
      <c r="G3522" s="3">
        <f t="shared" si="54"/>
        <v>7.7777777777777777</v>
      </c>
      <c r="H3522" t="s">
        <v>10</v>
      </c>
      <c r="I3522" t="s">
        <v>124</v>
      </c>
    </row>
    <row r="3523" spans="1:9" x14ac:dyDescent="0.35">
      <c r="A3523" t="s">
        <v>3540</v>
      </c>
      <c r="B3523" t="s">
        <v>8</v>
      </c>
      <c r="C3523" t="s">
        <v>17</v>
      </c>
      <c r="D3523" s="1">
        <v>43364</v>
      </c>
      <c r="E3523" s="2">
        <v>0.93447916666666664</v>
      </c>
      <c r="F3523">
        <v>46</v>
      </c>
      <c r="G3523" s="3">
        <f t="shared" ref="G3523:G3586" si="55">(F3523-32)/1.8</f>
        <v>7.7777777777777777</v>
      </c>
      <c r="H3523" t="s">
        <v>10</v>
      </c>
    </row>
    <row r="3524" spans="1:9" x14ac:dyDescent="0.35">
      <c r="A3524" t="s">
        <v>3541</v>
      </c>
      <c r="B3524" t="s">
        <v>8</v>
      </c>
      <c r="C3524" t="s">
        <v>15</v>
      </c>
      <c r="D3524" s="1">
        <v>43364</v>
      </c>
      <c r="E3524" s="2">
        <v>0.99579861111111112</v>
      </c>
      <c r="F3524">
        <v>45</v>
      </c>
      <c r="G3524" s="3">
        <f t="shared" si="55"/>
        <v>7.2222222222222223</v>
      </c>
      <c r="H3524" t="s">
        <v>10</v>
      </c>
      <c r="I3524" t="s">
        <v>124</v>
      </c>
    </row>
    <row r="3525" spans="1:9" x14ac:dyDescent="0.35">
      <c r="A3525" t="s">
        <v>3542</v>
      </c>
      <c r="B3525" t="s">
        <v>8</v>
      </c>
      <c r="C3525" t="s">
        <v>17</v>
      </c>
      <c r="D3525" s="1">
        <v>43364</v>
      </c>
      <c r="E3525" s="2">
        <v>0.99579861111111112</v>
      </c>
      <c r="F3525">
        <v>45</v>
      </c>
      <c r="G3525" s="3">
        <f t="shared" si="55"/>
        <v>7.2222222222222223</v>
      </c>
      <c r="H3525" t="s">
        <v>10</v>
      </c>
      <c r="I3525" t="s">
        <v>124</v>
      </c>
    </row>
    <row r="3526" spans="1:9" x14ac:dyDescent="0.35">
      <c r="A3526" t="s">
        <v>3543</v>
      </c>
      <c r="B3526" t="s">
        <v>8</v>
      </c>
      <c r="C3526" t="s">
        <v>15</v>
      </c>
      <c r="D3526" s="1">
        <v>43365</v>
      </c>
      <c r="E3526" s="2">
        <v>1.2499999999999999E-2</v>
      </c>
      <c r="F3526">
        <v>45</v>
      </c>
      <c r="G3526" s="3">
        <f t="shared" si="55"/>
        <v>7.2222222222222223</v>
      </c>
      <c r="H3526" t="s">
        <v>10</v>
      </c>
      <c r="I3526" t="s">
        <v>124</v>
      </c>
    </row>
    <row r="3527" spans="1:9" x14ac:dyDescent="0.35">
      <c r="A3527" t="s">
        <v>3544</v>
      </c>
      <c r="B3527" t="s">
        <v>8</v>
      </c>
      <c r="C3527" t="s">
        <v>17</v>
      </c>
      <c r="D3527" s="1">
        <v>43365</v>
      </c>
      <c r="E3527" s="2">
        <v>1.2499999999999999E-2</v>
      </c>
      <c r="F3527">
        <v>45</v>
      </c>
      <c r="G3527" s="3">
        <f t="shared" si="55"/>
        <v>7.2222222222222223</v>
      </c>
      <c r="H3527" t="s">
        <v>10</v>
      </c>
    </row>
    <row r="3528" spans="1:9" x14ac:dyDescent="0.35">
      <c r="A3528" t="s">
        <v>3545</v>
      </c>
      <c r="B3528" t="s">
        <v>8</v>
      </c>
      <c r="C3528" t="s">
        <v>9</v>
      </c>
      <c r="D3528" s="1">
        <v>43365</v>
      </c>
      <c r="E3528" s="2">
        <v>4.1666666666666664E-2</v>
      </c>
      <c r="F3528">
        <v>45</v>
      </c>
      <c r="G3528" s="3">
        <f t="shared" si="55"/>
        <v>7.2222222222222223</v>
      </c>
      <c r="H3528" t="s">
        <v>10</v>
      </c>
    </row>
    <row r="3529" spans="1:9" x14ac:dyDescent="0.35">
      <c r="A3529" t="s">
        <v>3546</v>
      </c>
      <c r="B3529" t="s">
        <v>8</v>
      </c>
      <c r="C3529" t="s">
        <v>15</v>
      </c>
      <c r="D3529" s="1">
        <v>43365</v>
      </c>
      <c r="E3529" s="2">
        <v>9.4421296296296295E-2</v>
      </c>
      <c r="F3529">
        <v>42</v>
      </c>
      <c r="G3529" s="3">
        <f t="shared" si="55"/>
        <v>5.5555555555555554</v>
      </c>
      <c r="H3529" t="s">
        <v>10</v>
      </c>
      <c r="I3529" t="s">
        <v>124</v>
      </c>
    </row>
    <row r="3530" spans="1:9" x14ac:dyDescent="0.35">
      <c r="A3530" t="s">
        <v>3547</v>
      </c>
      <c r="B3530" t="s">
        <v>8</v>
      </c>
      <c r="C3530" t="s">
        <v>17</v>
      </c>
      <c r="D3530" s="1">
        <v>43365</v>
      </c>
      <c r="E3530" s="2">
        <v>9.4421296296296295E-2</v>
      </c>
      <c r="F3530">
        <v>42</v>
      </c>
      <c r="G3530" s="3">
        <f t="shared" si="55"/>
        <v>5.5555555555555554</v>
      </c>
      <c r="H3530" t="s">
        <v>10</v>
      </c>
    </row>
    <row r="3531" spans="1:9" x14ac:dyDescent="0.35">
      <c r="A3531" t="s">
        <v>3548</v>
      </c>
      <c r="B3531" t="s">
        <v>8</v>
      </c>
      <c r="C3531" t="s">
        <v>15</v>
      </c>
      <c r="D3531" s="1">
        <v>43365</v>
      </c>
      <c r="E3531" s="2">
        <v>0.15337962962962962</v>
      </c>
      <c r="F3531">
        <v>41</v>
      </c>
      <c r="G3531" s="3">
        <f t="shared" si="55"/>
        <v>5</v>
      </c>
      <c r="H3531" t="s">
        <v>10</v>
      </c>
      <c r="I3531" t="s">
        <v>124</v>
      </c>
    </row>
    <row r="3532" spans="1:9" x14ac:dyDescent="0.35">
      <c r="A3532" t="s">
        <v>3549</v>
      </c>
      <c r="B3532" t="s">
        <v>8</v>
      </c>
      <c r="C3532" t="s">
        <v>17</v>
      </c>
      <c r="D3532" s="1">
        <v>43365</v>
      </c>
      <c r="E3532" s="2">
        <v>0.15337962962962962</v>
      </c>
      <c r="F3532">
        <v>41</v>
      </c>
      <c r="G3532" s="3">
        <f t="shared" si="55"/>
        <v>5</v>
      </c>
      <c r="H3532" t="s">
        <v>10</v>
      </c>
      <c r="I3532" t="s">
        <v>124</v>
      </c>
    </row>
    <row r="3533" spans="1:9" x14ac:dyDescent="0.35">
      <c r="A3533" t="s">
        <v>3550</v>
      </c>
      <c r="B3533" t="s">
        <v>8</v>
      </c>
      <c r="C3533" t="s">
        <v>15</v>
      </c>
      <c r="D3533" s="1">
        <v>43365</v>
      </c>
      <c r="E3533" s="2">
        <v>0.16215277777777778</v>
      </c>
      <c r="F3533">
        <v>41</v>
      </c>
      <c r="G3533" s="3">
        <f t="shared" si="55"/>
        <v>5</v>
      </c>
      <c r="H3533" t="s">
        <v>10</v>
      </c>
      <c r="I3533" t="s">
        <v>124</v>
      </c>
    </row>
    <row r="3534" spans="1:9" x14ac:dyDescent="0.35">
      <c r="A3534" t="s">
        <v>3551</v>
      </c>
      <c r="B3534" t="s">
        <v>8</v>
      </c>
      <c r="C3534" t="s">
        <v>17</v>
      </c>
      <c r="D3534" s="1">
        <v>43365</v>
      </c>
      <c r="E3534" s="2">
        <v>0.16215277777777778</v>
      </c>
      <c r="F3534">
        <v>41</v>
      </c>
      <c r="G3534" s="3">
        <f t="shared" si="55"/>
        <v>5</v>
      </c>
      <c r="H3534" t="s">
        <v>10</v>
      </c>
      <c r="I3534" t="s">
        <v>124</v>
      </c>
    </row>
    <row r="3535" spans="1:9" x14ac:dyDescent="0.35">
      <c r="A3535" t="s">
        <v>3552</v>
      </c>
      <c r="B3535" t="s">
        <v>8</v>
      </c>
      <c r="C3535" t="s">
        <v>15</v>
      </c>
      <c r="D3535" s="1">
        <v>43365</v>
      </c>
      <c r="E3535" s="2">
        <v>0.33206018518518515</v>
      </c>
      <c r="F3535">
        <v>39</v>
      </c>
      <c r="G3535" s="3">
        <f t="shared" si="55"/>
        <v>3.8888888888888888</v>
      </c>
      <c r="H3535" t="s">
        <v>10</v>
      </c>
      <c r="I3535" t="s">
        <v>124</v>
      </c>
    </row>
    <row r="3536" spans="1:9" x14ac:dyDescent="0.35">
      <c r="A3536" t="s">
        <v>3553</v>
      </c>
      <c r="B3536" t="s">
        <v>8</v>
      </c>
      <c r="C3536" t="s">
        <v>17</v>
      </c>
      <c r="D3536" s="1">
        <v>43365</v>
      </c>
      <c r="E3536" s="2">
        <v>0.33206018518518515</v>
      </c>
      <c r="F3536">
        <v>39</v>
      </c>
      <c r="G3536" s="3">
        <f t="shared" si="55"/>
        <v>3.8888888888888888</v>
      </c>
      <c r="H3536" t="s">
        <v>10</v>
      </c>
      <c r="I3536" t="s">
        <v>124</v>
      </c>
    </row>
    <row r="3537" spans="1:9" x14ac:dyDescent="0.35">
      <c r="A3537" t="s">
        <v>3554</v>
      </c>
      <c r="B3537" t="s">
        <v>8</v>
      </c>
      <c r="C3537" t="s">
        <v>15</v>
      </c>
      <c r="D3537" s="1">
        <v>43365</v>
      </c>
      <c r="E3537" s="2">
        <v>0.42011574074074076</v>
      </c>
      <c r="F3537">
        <v>45</v>
      </c>
      <c r="G3537" s="3">
        <f t="shared" si="55"/>
        <v>7.2222222222222223</v>
      </c>
      <c r="H3537" t="s">
        <v>10</v>
      </c>
      <c r="I3537" t="s">
        <v>124</v>
      </c>
    </row>
    <row r="3538" spans="1:9" x14ac:dyDescent="0.35">
      <c r="A3538" t="s">
        <v>3555</v>
      </c>
      <c r="B3538" t="s">
        <v>8</v>
      </c>
      <c r="C3538" t="s">
        <v>17</v>
      </c>
      <c r="D3538" s="1">
        <v>43365</v>
      </c>
      <c r="E3538" s="2">
        <v>0.42011574074074076</v>
      </c>
      <c r="F3538">
        <v>45</v>
      </c>
      <c r="G3538" s="3">
        <f t="shared" si="55"/>
        <v>7.2222222222222223</v>
      </c>
      <c r="H3538" t="s">
        <v>10</v>
      </c>
    </row>
    <row r="3539" spans="1:9" x14ac:dyDescent="0.35">
      <c r="A3539" t="s">
        <v>3556</v>
      </c>
      <c r="B3539" t="s">
        <v>8</v>
      </c>
      <c r="C3539" t="s">
        <v>15</v>
      </c>
      <c r="D3539" s="1">
        <v>43365</v>
      </c>
      <c r="E3539" s="2">
        <v>0.43555555555555553</v>
      </c>
      <c r="F3539">
        <v>45</v>
      </c>
      <c r="G3539" s="3">
        <f t="shared" si="55"/>
        <v>7.2222222222222223</v>
      </c>
      <c r="H3539" t="s">
        <v>10</v>
      </c>
      <c r="I3539" t="s">
        <v>124</v>
      </c>
    </row>
    <row r="3540" spans="1:9" x14ac:dyDescent="0.35">
      <c r="A3540" t="s">
        <v>3557</v>
      </c>
      <c r="B3540" t="s">
        <v>8</v>
      </c>
      <c r="C3540" t="s">
        <v>17</v>
      </c>
      <c r="D3540" s="1">
        <v>43365</v>
      </c>
      <c r="E3540" s="2">
        <v>0.43556712962962968</v>
      </c>
      <c r="F3540">
        <v>45</v>
      </c>
      <c r="G3540" s="3">
        <f t="shared" si="55"/>
        <v>7.2222222222222223</v>
      </c>
      <c r="H3540" t="s">
        <v>10</v>
      </c>
    </row>
    <row r="3541" spans="1:9" x14ac:dyDescent="0.35">
      <c r="A3541" t="s">
        <v>3558</v>
      </c>
      <c r="B3541" t="s">
        <v>8</v>
      </c>
      <c r="C3541" t="s">
        <v>9</v>
      </c>
      <c r="D3541" s="1">
        <v>43365</v>
      </c>
      <c r="E3541" s="2">
        <v>0.54166666666666663</v>
      </c>
      <c r="F3541">
        <v>46</v>
      </c>
      <c r="G3541" s="3">
        <f t="shared" si="55"/>
        <v>7.7777777777777777</v>
      </c>
      <c r="H3541" t="s">
        <v>10</v>
      </c>
    </row>
    <row r="3542" spans="1:9" x14ac:dyDescent="0.35">
      <c r="A3542" t="s">
        <v>3559</v>
      </c>
      <c r="B3542" t="s">
        <v>8</v>
      </c>
      <c r="C3542" t="s">
        <v>15</v>
      </c>
      <c r="D3542" s="1">
        <v>43365</v>
      </c>
      <c r="E3542" s="2">
        <v>0.56584490740740734</v>
      </c>
      <c r="F3542">
        <v>46</v>
      </c>
      <c r="G3542" s="3">
        <f t="shared" si="55"/>
        <v>7.7777777777777777</v>
      </c>
      <c r="H3542" t="s">
        <v>10</v>
      </c>
      <c r="I3542" t="s">
        <v>124</v>
      </c>
    </row>
    <row r="3543" spans="1:9" x14ac:dyDescent="0.35">
      <c r="A3543" t="s">
        <v>3560</v>
      </c>
      <c r="B3543" t="s">
        <v>8</v>
      </c>
      <c r="C3543" t="s">
        <v>17</v>
      </c>
      <c r="D3543" s="1">
        <v>43365</v>
      </c>
      <c r="E3543" s="2">
        <v>0.56584490740740734</v>
      </c>
      <c r="F3543">
        <v>46</v>
      </c>
      <c r="G3543" s="3">
        <f t="shared" si="55"/>
        <v>7.7777777777777777</v>
      </c>
      <c r="H3543" t="s">
        <v>10</v>
      </c>
    </row>
    <row r="3544" spans="1:9" x14ac:dyDescent="0.35">
      <c r="A3544" t="s">
        <v>3561</v>
      </c>
      <c r="B3544" t="s">
        <v>8</v>
      </c>
      <c r="C3544" t="s">
        <v>15</v>
      </c>
      <c r="D3544" s="1">
        <v>43365</v>
      </c>
      <c r="E3544" s="2">
        <v>0.58097222222222222</v>
      </c>
      <c r="F3544">
        <v>46</v>
      </c>
      <c r="G3544" s="3">
        <f t="shared" si="55"/>
        <v>7.7777777777777777</v>
      </c>
      <c r="H3544" t="s">
        <v>10</v>
      </c>
      <c r="I3544" t="s">
        <v>124</v>
      </c>
    </row>
    <row r="3545" spans="1:9" x14ac:dyDescent="0.35">
      <c r="A3545" t="s">
        <v>3562</v>
      </c>
      <c r="B3545" t="s">
        <v>8</v>
      </c>
      <c r="C3545" t="s">
        <v>17</v>
      </c>
      <c r="D3545" s="1">
        <v>43365</v>
      </c>
      <c r="E3545" s="2">
        <v>0.58097222222222222</v>
      </c>
      <c r="F3545">
        <v>46</v>
      </c>
      <c r="G3545" s="3">
        <f t="shared" si="55"/>
        <v>7.7777777777777777</v>
      </c>
      <c r="H3545" t="s">
        <v>10</v>
      </c>
    </row>
    <row r="3546" spans="1:9" x14ac:dyDescent="0.35">
      <c r="A3546" t="s">
        <v>3563</v>
      </c>
      <c r="B3546" t="s">
        <v>8</v>
      </c>
      <c r="C3546" t="s">
        <v>15</v>
      </c>
      <c r="D3546" s="1">
        <v>43365</v>
      </c>
      <c r="E3546" s="2">
        <v>0.6865162037037037</v>
      </c>
      <c r="F3546">
        <v>48</v>
      </c>
      <c r="G3546" s="3">
        <f t="shared" si="55"/>
        <v>8.8888888888888893</v>
      </c>
      <c r="H3546" t="s">
        <v>10</v>
      </c>
      <c r="I3546" t="s">
        <v>124</v>
      </c>
    </row>
    <row r="3547" spans="1:9" x14ac:dyDescent="0.35">
      <c r="A3547" t="s">
        <v>3564</v>
      </c>
      <c r="B3547" t="s">
        <v>8</v>
      </c>
      <c r="C3547" t="s">
        <v>17</v>
      </c>
      <c r="D3547" s="1">
        <v>43365</v>
      </c>
      <c r="E3547" s="2">
        <v>0.6865162037037037</v>
      </c>
      <c r="F3547">
        <v>48</v>
      </c>
      <c r="G3547" s="3">
        <f t="shared" si="55"/>
        <v>8.8888888888888893</v>
      </c>
      <c r="H3547" t="s">
        <v>10</v>
      </c>
    </row>
    <row r="3548" spans="1:9" x14ac:dyDescent="0.35">
      <c r="A3548" t="s">
        <v>3565</v>
      </c>
      <c r="B3548" t="s">
        <v>8</v>
      </c>
      <c r="C3548" t="s">
        <v>15</v>
      </c>
      <c r="D3548" s="1">
        <v>43365</v>
      </c>
      <c r="E3548" s="2">
        <v>0.72395833333333337</v>
      </c>
      <c r="F3548">
        <v>48</v>
      </c>
      <c r="G3548" s="3">
        <f t="shared" si="55"/>
        <v>8.8888888888888893</v>
      </c>
      <c r="H3548" t="s">
        <v>10</v>
      </c>
      <c r="I3548" t="s">
        <v>124</v>
      </c>
    </row>
    <row r="3549" spans="1:9" x14ac:dyDescent="0.35">
      <c r="A3549" t="s">
        <v>3566</v>
      </c>
      <c r="B3549" t="s">
        <v>8</v>
      </c>
      <c r="C3549" t="s">
        <v>17</v>
      </c>
      <c r="D3549" s="1">
        <v>43365</v>
      </c>
      <c r="E3549" s="2">
        <v>0.72396990740740741</v>
      </c>
      <c r="F3549">
        <v>48</v>
      </c>
      <c r="G3549" s="3">
        <f t="shared" si="55"/>
        <v>8.8888888888888893</v>
      </c>
      <c r="H3549" t="s">
        <v>10</v>
      </c>
    </row>
    <row r="3550" spans="1:9" x14ac:dyDescent="0.35">
      <c r="A3550" t="s">
        <v>3567</v>
      </c>
      <c r="B3550" t="s">
        <v>8</v>
      </c>
      <c r="C3550" t="s">
        <v>15</v>
      </c>
      <c r="D3550" s="1">
        <v>43365</v>
      </c>
      <c r="E3550" s="2">
        <v>0.80710648148148145</v>
      </c>
      <c r="F3550">
        <v>48</v>
      </c>
      <c r="G3550" s="3">
        <f t="shared" si="55"/>
        <v>8.8888888888888893</v>
      </c>
      <c r="H3550" t="s">
        <v>10</v>
      </c>
      <c r="I3550" t="s">
        <v>124</v>
      </c>
    </row>
    <row r="3551" spans="1:9" x14ac:dyDescent="0.35">
      <c r="A3551" t="s">
        <v>3568</v>
      </c>
      <c r="B3551" t="s">
        <v>8</v>
      </c>
      <c r="C3551" t="s">
        <v>17</v>
      </c>
      <c r="D3551" s="1">
        <v>43365</v>
      </c>
      <c r="E3551" s="2">
        <v>0.8071180555555556</v>
      </c>
      <c r="F3551">
        <v>48</v>
      </c>
      <c r="G3551" s="3">
        <f t="shared" si="55"/>
        <v>8.8888888888888893</v>
      </c>
      <c r="H3551" t="s">
        <v>10</v>
      </c>
      <c r="I3551" t="s">
        <v>124</v>
      </c>
    </row>
    <row r="3552" spans="1:9" x14ac:dyDescent="0.35">
      <c r="A3552" t="s">
        <v>3569</v>
      </c>
      <c r="B3552" t="s">
        <v>8</v>
      </c>
      <c r="C3552" t="s">
        <v>15</v>
      </c>
      <c r="D3552" s="1">
        <v>43365</v>
      </c>
      <c r="E3552" s="2">
        <v>0.81387731481481485</v>
      </c>
      <c r="F3552">
        <v>48</v>
      </c>
      <c r="G3552" s="3">
        <f t="shared" si="55"/>
        <v>8.8888888888888893</v>
      </c>
      <c r="H3552" t="s">
        <v>10</v>
      </c>
      <c r="I3552" t="s">
        <v>124</v>
      </c>
    </row>
    <row r="3553" spans="1:9" x14ac:dyDescent="0.35">
      <c r="A3553" t="s">
        <v>3570</v>
      </c>
      <c r="B3553" t="s">
        <v>8</v>
      </c>
      <c r="C3553" t="s">
        <v>17</v>
      </c>
      <c r="D3553" s="1">
        <v>43365</v>
      </c>
      <c r="E3553" s="2">
        <v>0.81388888888888899</v>
      </c>
      <c r="F3553">
        <v>48</v>
      </c>
      <c r="G3553" s="3">
        <f t="shared" si="55"/>
        <v>8.8888888888888893</v>
      </c>
      <c r="H3553" t="s">
        <v>10</v>
      </c>
    </row>
    <row r="3554" spans="1:9" x14ac:dyDescent="0.35">
      <c r="A3554" t="s">
        <v>3571</v>
      </c>
      <c r="B3554" t="s">
        <v>8</v>
      </c>
      <c r="C3554" t="s">
        <v>15</v>
      </c>
      <c r="D3554" s="1">
        <v>43365</v>
      </c>
      <c r="E3554" s="2">
        <v>0.84490740740740744</v>
      </c>
      <c r="F3554">
        <v>48</v>
      </c>
      <c r="G3554" s="3">
        <f t="shared" si="55"/>
        <v>8.8888888888888893</v>
      </c>
      <c r="H3554" t="s">
        <v>10</v>
      </c>
      <c r="I3554" t="s">
        <v>124</v>
      </c>
    </row>
    <row r="3555" spans="1:9" x14ac:dyDescent="0.35">
      <c r="A3555" t="s">
        <v>3572</v>
      </c>
      <c r="B3555" t="s">
        <v>8</v>
      </c>
      <c r="C3555" t="s">
        <v>17</v>
      </c>
      <c r="D3555" s="1">
        <v>43365</v>
      </c>
      <c r="E3555" s="2">
        <v>0.84490740740740744</v>
      </c>
      <c r="F3555">
        <v>48</v>
      </c>
      <c r="G3555" s="3">
        <f t="shared" si="55"/>
        <v>8.8888888888888893</v>
      </c>
      <c r="H3555" t="s">
        <v>10</v>
      </c>
    </row>
    <row r="3556" spans="1:9" x14ac:dyDescent="0.35">
      <c r="A3556" t="s">
        <v>3573</v>
      </c>
      <c r="B3556" t="s">
        <v>8</v>
      </c>
      <c r="C3556" t="s">
        <v>15</v>
      </c>
      <c r="D3556" s="1">
        <v>43365</v>
      </c>
      <c r="E3556" s="2">
        <v>0.92336805555555557</v>
      </c>
      <c r="F3556">
        <v>48</v>
      </c>
      <c r="G3556" s="3">
        <f t="shared" si="55"/>
        <v>8.8888888888888893</v>
      </c>
      <c r="H3556" t="s">
        <v>10</v>
      </c>
      <c r="I3556" t="s">
        <v>124</v>
      </c>
    </row>
    <row r="3557" spans="1:9" x14ac:dyDescent="0.35">
      <c r="A3557" t="s">
        <v>3574</v>
      </c>
      <c r="B3557" t="s">
        <v>8</v>
      </c>
      <c r="C3557" t="s">
        <v>17</v>
      </c>
      <c r="D3557" s="1">
        <v>43365</v>
      </c>
      <c r="E3557" s="2">
        <v>0.92337962962962961</v>
      </c>
      <c r="F3557">
        <v>48</v>
      </c>
      <c r="G3557" s="3">
        <f t="shared" si="55"/>
        <v>8.8888888888888893</v>
      </c>
      <c r="H3557" t="s">
        <v>10</v>
      </c>
      <c r="I3557" t="s">
        <v>124</v>
      </c>
    </row>
    <row r="3558" spans="1:9" x14ac:dyDescent="0.35">
      <c r="A3558" t="s">
        <v>3575</v>
      </c>
      <c r="B3558" t="s">
        <v>8</v>
      </c>
      <c r="C3558" t="s">
        <v>15</v>
      </c>
      <c r="D3558" s="1">
        <v>43365</v>
      </c>
      <c r="E3558" s="2">
        <v>0.93156250000000007</v>
      </c>
      <c r="F3558">
        <v>48</v>
      </c>
      <c r="G3558" s="3">
        <f t="shared" si="55"/>
        <v>8.8888888888888893</v>
      </c>
      <c r="H3558" t="s">
        <v>10</v>
      </c>
      <c r="I3558" t="s">
        <v>124</v>
      </c>
    </row>
    <row r="3559" spans="1:9" x14ac:dyDescent="0.35">
      <c r="A3559" t="s">
        <v>3576</v>
      </c>
      <c r="B3559" t="s">
        <v>8</v>
      </c>
      <c r="C3559" t="s">
        <v>17</v>
      </c>
      <c r="D3559" s="1">
        <v>43365</v>
      </c>
      <c r="E3559" s="2">
        <v>0.93156250000000007</v>
      </c>
      <c r="F3559">
        <v>48</v>
      </c>
      <c r="G3559" s="3">
        <f t="shared" si="55"/>
        <v>8.8888888888888893</v>
      </c>
      <c r="H3559" t="s">
        <v>10</v>
      </c>
      <c r="I3559" t="s">
        <v>124</v>
      </c>
    </row>
    <row r="3560" spans="1:9" x14ac:dyDescent="0.35">
      <c r="A3560" t="s">
        <v>3577</v>
      </c>
      <c r="B3560" t="s">
        <v>8</v>
      </c>
      <c r="C3560" t="s">
        <v>15</v>
      </c>
      <c r="D3560" s="1">
        <v>43365</v>
      </c>
      <c r="E3560" s="2">
        <v>0.94795138888888886</v>
      </c>
      <c r="F3560">
        <v>48</v>
      </c>
      <c r="G3560" s="3">
        <f t="shared" si="55"/>
        <v>8.8888888888888893</v>
      </c>
      <c r="H3560" t="s">
        <v>10</v>
      </c>
      <c r="I3560" t="s">
        <v>124</v>
      </c>
    </row>
    <row r="3561" spans="1:9" x14ac:dyDescent="0.35">
      <c r="A3561" t="s">
        <v>3578</v>
      </c>
      <c r="B3561" t="s">
        <v>8</v>
      </c>
      <c r="C3561" t="s">
        <v>17</v>
      </c>
      <c r="D3561" s="1">
        <v>43365</v>
      </c>
      <c r="E3561" s="2">
        <v>0.94795138888888886</v>
      </c>
      <c r="F3561">
        <v>48</v>
      </c>
      <c r="G3561" s="3">
        <f t="shared" si="55"/>
        <v>8.8888888888888893</v>
      </c>
      <c r="H3561" t="s">
        <v>10</v>
      </c>
      <c r="I3561" t="s">
        <v>124</v>
      </c>
    </row>
    <row r="3562" spans="1:9" x14ac:dyDescent="0.35">
      <c r="A3562" t="s">
        <v>3579</v>
      </c>
      <c r="B3562" t="s">
        <v>8</v>
      </c>
      <c r="C3562" t="s">
        <v>15</v>
      </c>
      <c r="D3562" s="1">
        <v>43365</v>
      </c>
      <c r="E3562" s="2">
        <v>0.95023148148148151</v>
      </c>
      <c r="F3562">
        <v>48</v>
      </c>
      <c r="G3562" s="3">
        <f t="shared" si="55"/>
        <v>8.8888888888888893</v>
      </c>
      <c r="H3562" t="s">
        <v>10</v>
      </c>
      <c r="I3562" t="s">
        <v>124</v>
      </c>
    </row>
    <row r="3563" spans="1:9" x14ac:dyDescent="0.35">
      <c r="A3563" t="s">
        <v>3580</v>
      </c>
      <c r="B3563" t="s">
        <v>8</v>
      </c>
      <c r="C3563" t="s">
        <v>17</v>
      </c>
      <c r="D3563" s="1">
        <v>43365</v>
      </c>
      <c r="E3563" s="2">
        <v>0.95024305555555555</v>
      </c>
      <c r="F3563">
        <v>48</v>
      </c>
      <c r="G3563" s="3">
        <f t="shared" si="55"/>
        <v>8.8888888888888893</v>
      </c>
      <c r="H3563" t="s">
        <v>10</v>
      </c>
    </row>
    <row r="3564" spans="1:9" x14ac:dyDescent="0.35">
      <c r="A3564" t="s">
        <v>3581</v>
      </c>
      <c r="B3564" t="s">
        <v>8</v>
      </c>
      <c r="C3564" t="s">
        <v>9</v>
      </c>
      <c r="D3564" s="1">
        <v>43405</v>
      </c>
      <c r="E3564" s="2">
        <v>4.1666666666666664E-2</v>
      </c>
      <c r="F3564">
        <v>32</v>
      </c>
      <c r="G3564" s="3">
        <f t="shared" si="55"/>
        <v>0</v>
      </c>
      <c r="H3564" t="s">
        <v>10</v>
      </c>
    </row>
    <row r="3565" spans="1:9" x14ac:dyDescent="0.35">
      <c r="A3565" t="s">
        <v>3582</v>
      </c>
      <c r="B3565" t="s">
        <v>8</v>
      </c>
      <c r="C3565" t="s">
        <v>9</v>
      </c>
      <c r="D3565" s="1">
        <v>43405</v>
      </c>
      <c r="E3565" s="2">
        <v>0.54166666666666663</v>
      </c>
      <c r="F3565">
        <v>33</v>
      </c>
      <c r="G3565" s="3">
        <f t="shared" si="55"/>
        <v>0.55555555555555558</v>
      </c>
      <c r="H3565" t="s">
        <v>10</v>
      </c>
    </row>
    <row r="3566" spans="1:9" x14ac:dyDescent="0.35">
      <c r="A3566" t="s">
        <v>3583</v>
      </c>
      <c r="B3566" t="s">
        <v>8</v>
      </c>
      <c r="C3566" t="s">
        <v>15</v>
      </c>
      <c r="D3566" s="1">
        <v>43405</v>
      </c>
      <c r="E3566" s="2">
        <v>0.75159722222222225</v>
      </c>
      <c r="F3566">
        <v>32</v>
      </c>
      <c r="G3566" s="3">
        <f t="shared" si="55"/>
        <v>0</v>
      </c>
      <c r="H3566" t="s">
        <v>10</v>
      </c>
      <c r="I3566" t="s">
        <v>124</v>
      </c>
    </row>
    <row r="3567" spans="1:9" x14ac:dyDescent="0.35">
      <c r="A3567" t="s">
        <v>3584</v>
      </c>
      <c r="B3567" t="s">
        <v>8</v>
      </c>
      <c r="C3567" t="s">
        <v>17</v>
      </c>
      <c r="D3567" s="1">
        <v>43405</v>
      </c>
      <c r="E3567" s="2">
        <v>0.75159722222222225</v>
      </c>
      <c r="F3567">
        <v>32</v>
      </c>
      <c r="G3567" s="3">
        <f t="shared" si="55"/>
        <v>0</v>
      </c>
      <c r="H3567" t="s">
        <v>10</v>
      </c>
      <c r="I3567" t="s">
        <v>124</v>
      </c>
    </row>
    <row r="3568" spans="1:9" x14ac:dyDescent="0.35">
      <c r="A3568" t="s">
        <v>3585</v>
      </c>
      <c r="B3568" t="s">
        <v>8</v>
      </c>
      <c r="C3568" t="s">
        <v>15</v>
      </c>
      <c r="D3568" s="1">
        <v>43405</v>
      </c>
      <c r="E3568" s="2">
        <v>0.76461805555555562</v>
      </c>
      <c r="F3568">
        <v>32</v>
      </c>
      <c r="G3568" s="3">
        <f t="shared" si="55"/>
        <v>0</v>
      </c>
      <c r="H3568" t="s">
        <v>10</v>
      </c>
      <c r="I3568" t="s">
        <v>124</v>
      </c>
    </row>
    <row r="3569" spans="1:9" x14ac:dyDescent="0.35">
      <c r="A3569" t="s">
        <v>3586</v>
      </c>
      <c r="B3569" t="s">
        <v>8</v>
      </c>
      <c r="C3569" t="s">
        <v>17</v>
      </c>
      <c r="D3569" s="1">
        <v>43405</v>
      </c>
      <c r="E3569" s="2">
        <v>0.76461805555555562</v>
      </c>
      <c r="F3569">
        <v>32</v>
      </c>
      <c r="G3569" s="3">
        <f t="shared" si="55"/>
        <v>0</v>
      </c>
      <c r="H3569" t="s">
        <v>10</v>
      </c>
    </row>
    <row r="3570" spans="1:9" x14ac:dyDescent="0.35">
      <c r="A3570" t="s">
        <v>3587</v>
      </c>
      <c r="B3570" t="s">
        <v>8</v>
      </c>
      <c r="C3570" t="s">
        <v>9</v>
      </c>
      <c r="D3570" s="1">
        <v>43406</v>
      </c>
      <c r="E3570" s="2">
        <v>4.1666666666666664E-2</v>
      </c>
      <c r="F3570">
        <v>30</v>
      </c>
      <c r="G3570" s="3">
        <f t="shared" si="55"/>
        <v>-1.1111111111111112</v>
      </c>
      <c r="H3570" t="s">
        <v>10</v>
      </c>
    </row>
    <row r="3571" spans="1:9" x14ac:dyDescent="0.35">
      <c r="A3571" t="s">
        <v>3588</v>
      </c>
      <c r="B3571" t="s">
        <v>8</v>
      </c>
      <c r="C3571" t="s">
        <v>15</v>
      </c>
      <c r="D3571" s="1">
        <v>43406</v>
      </c>
      <c r="E3571" s="2">
        <v>0.20689814814814814</v>
      </c>
      <c r="F3571">
        <v>30</v>
      </c>
      <c r="G3571" s="3">
        <f t="shared" si="55"/>
        <v>-1.1111111111111112</v>
      </c>
      <c r="H3571" t="s">
        <v>10</v>
      </c>
      <c r="I3571" t="s">
        <v>55</v>
      </c>
    </row>
    <row r="3572" spans="1:9" x14ac:dyDescent="0.35">
      <c r="A3572" t="s">
        <v>3589</v>
      </c>
      <c r="B3572" t="s">
        <v>8</v>
      </c>
      <c r="C3572" t="s">
        <v>17</v>
      </c>
      <c r="D3572" s="1">
        <v>43406</v>
      </c>
      <c r="E3572" s="2">
        <v>0.20689814814814814</v>
      </c>
      <c r="F3572">
        <v>30</v>
      </c>
      <c r="G3572" s="3">
        <f t="shared" si="55"/>
        <v>-1.1111111111111112</v>
      </c>
      <c r="H3572" t="s">
        <v>10</v>
      </c>
      <c r="I3572" t="s">
        <v>55</v>
      </c>
    </row>
    <row r="3573" spans="1:9" x14ac:dyDescent="0.35">
      <c r="A3573" t="s">
        <v>3590</v>
      </c>
      <c r="B3573" t="s">
        <v>8</v>
      </c>
      <c r="C3573" t="s">
        <v>15</v>
      </c>
      <c r="D3573" s="1">
        <v>43406</v>
      </c>
      <c r="E3573" s="2">
        <v>0.26415509259259257</v>
      </c>
      <c r="F3573">
        <v>30</v>
      </c>
      <c r="G3573" s="3">
        <f t="shared" si="55"/>
        <v>-1.1111111111111112</v>
      </c>
      <c r="H3573" t="s">
        <v>10</v>
      </c>
      <c r="I3573" t="s">
        <v>55</v>
      </c>
    </row>
    <row r="3574" spans="1:9" x14ac:dyDescent="0.35">
      <c r="A3574" t="s">
        <v>3591</v>
      </c>
      <c r="B3574" t="s">
        <v>8</v>
      </c>
      <c r="C3574" t="s">
        <v>17</v>
      </c>
      <c r="D3574" s="1">
        <v>43406</v>
      </c>
      <c r="E3574" s="2">
        <v>0.26416666666666666</v>
      </c>
      <c r="F3574">
        <v>30</v>
      </c>
      <c r="G3574" s="3">
        <f t="shared" si="55"/>
        <v>-1.1111111111111112</v>
      </c>
      <c r="H3574" t="s">
        <v>10</v>
      </c>
    </row>
    <row r="3575" spans="1:9" x14ac:dyDescent="0.35">
      <c r="A3575" t="s">
        <v>3592</v>
      </c>
      <c r="B3575" t="s">
        <v>8</v>
      </c>
      <c r="C3575" t="s">
        <v>15</v>
      </c>
      <c r="D3575" s="1">
        <v>43406</v>
      </c>
      <c r="E3575" s="2">
        <v>0.45973379629629635</v>
      </c>
      <c r="F3575">
        <v>28</v>
      </c>
      <c r="G3575" s="3">
        <f t="shared" si="55"/>
        <v>-2.2222222222222223</v>
      </c>
      <c r="H3575" t="s">
        <v>10</v>
      </c>
    </row>
    <row r="3576" spans="1:9" x14ac:dyDescent="0.35">
      <c r="A3576" t="s">
        <v>3593</v>
      </c>
      <c r="B3576" t="s">
        <v>8</v>
      </c>
      <c r="C3576" t="s">
        <v>17</v>
      </c>
      <c r="D3576" s="1">
        <v>43406</v>
      </c>
      <c r="E3576" s="2">
        <v>0.45973379629629635</v>
      </c>
      <c r="F3576">
        <v>28</v>
      </c>
      <c r="G3576" s="3">
        <f t="shared" si="55"/>
        <v>-2.2222222222222223</v>
      </c>
      <c r="H3576" t="s">
        <v>10</v>
      </c>
    </row>
    <row r="3577" spans="1:9" x14ac:dyDescent="0.35">
      <c r="A3577" t="s">
        <v>3594</v>
      </c>
      <c r="B3577" t="s">
        <v>8</v>
      </c>
      <c r="C3577" t="s">
        <v>15</v>
      </c>
      <c r="D3577" s="1">
        <v>43406</v>
      </c>
      <c r="E3577" s="2">
        <v>0.46218749999999997</v>
      </c>
      <c r="F3577">
        <v>28</v>
      </c>
      <c r="G3577" s="3">
        <f t="shared" si="55"/>
        <v>-2.2222222222222223</v>
      </c>
      <c r="H3577" t="s">
        <v>10</v>
      </c>
      <c r="I3577" t="s">
        <v>124</v>
      </c>
    </row>
    <row r="3578" spans="1:9" x14ac:dyDescent="0.35">
      <c r="A3578" t="s">
        <v>3595</v>
      </c>
      <c r="B3578" t="s">
        <v>8</v>
      </c>
      <c r="C3578" t="s">
        <v>17</v>
      </c>
      <c r="D3578" s="1">
        <v>43406</v>
      </c>
      <c r="E3578" s="2">
        <v>0.46219907407407407</v>
      </c>
      <c r="F3578">
        <v>28</v>
      </c>
      <c r="G3578" s="3">
        <f t="shared" si="55"/>
        <v>-2.2222222222222223</v>
      </c>
      <c r="H3578" t="s">
        <v>10</v>
      </c>
      <c r="I3578" t="s">
        <v>124</v>
      </c>
    </row>
    <row r="3579" spans="1:9" x14ac:dyDescent="0.35">
      <c r="A3579" t="s">
        <v>3596</v>
      </c>
      <c r="B3579" t="s">
        <v>8</v>
      </c>
      <c r="C3579" t="s">
        <v>15</v>
      </c>
      <c r="D3579" s="1">
        <v>43406</v>
      </c>
      <c r="E3579" s="2">
        <v>0.50140046296296303</v>
      </c>
      <c r="F3579">
        <v>28</v>
      </c>
      <c r="G3579" s="3">
        <f t="shared" si="55"/>
        <v>-2.2222222222222223</v>
      </c>
      <c r="H3579" t="s">
        <v>10</v>
      </c>
    </row>
    <row r="3580" spans="1:9" x14ac:dyDescent="0.35">
      <c r="A3580" t="s">
        <v>3597</v>
      </c>
      <c r="B3580" t="s">
        <v>8</v>
      </c>
      <c r="C3580" t="s">
        <v>17</v>
      </c>
      <c r="D3580" s="1">
        <v>43406</v>
      </c>
      <c r="E3580" s="2">
        <v>0.50140046296296303</v>
      </c>
      <c r="F3580">
        <v>28</v>
      </c>
      <c r="G3580" s="3">
        <f t="shared" si="55"/>
        <v>-2.2222222222222223</v>
      </c>
      <c r="H3580" t="s">
        <v>10</v>
      </c>
    </row>
    <row r="3581" spans="1:9" x14ac:dyDescent="0.35">
      <c r="A3581" t="s">
        <v>3598</v>
      </c>
      <c r="B3581" t="s">
        <v>8</v>
      </c>
      <c r="C3581" t="s">
        <v>9</v>
      </c>
      <c r="D3581" s="1">
        <v>43406</v>
      </c>
      <c r="E3581" s="2">
        <v>0.54166666666666663</v>
      </c>
      <c r="F3581">
        <v>29</v>
      </c>
      <c r="G3581" s="3">
        <f t="shared" si="55"/>
        <v>-1.6666666666666665</v>
      </c>
      <c r="H3581" t="s">
        <v>10</v>
      </c>
    </row>
    <row r="3582" spans="1:9" x14ac:dyDescent="0.35">
      <c r="A3582" t="s">
        <v>3599</v>
      </c>
      <c r="B3582" t="s">
        <v>8</v>
      </c>
      <c r="C3582" t="s">
        <v>9</v>
      </c>
      <c r="D3582" s="1">
        <v>43407</v>
      </c>
      <c r="E3582" s="2">
        <v>4.1666666666666664E-2</v>
      </c>
      <c r="F3582">
        <v>33</v>
      </c>
      <c r="G3582" s="3">
        <f t="shared" si="55"/>
        <v>0.55555555555555558</v>
      </c>
      <c r="H3582" t="s">
        <v>10</v>
      </c>
    </row>
    <row r="3583" spans="1:9" x14ac:dyDescent="0.35">
      <c r="A3583" t="s">
        <v>3600</v>
      </c>
      <c r="B3583" t="s">
        <v>8</v>
      </c>
      <c r="C3583" t="s">
        <v>9</v>
      </c>
      <c r="D3583" s="1">
        <v>43407</v>
      </c>
      <c r="E3583" s="2">
        <v>0.54166666666666663</v>
      </c>
      <c r="F3583">
        <v>33</v>
      </c>
      <c r="G3583" s="3">
        <f t="shared" si="55"/>
        <v>0.55555555555555558</v>
      </c>
      <c r="H3583" t="s">
        <v>10</v>
      </c>
    </row>
    <row r="3584" spans="1:9" x14ac:dyDescent="0.35">
      <c r="A3584" t="s">
        <v>3601</v>
      </c>
      <c r="B3584" t="s">
        <v>8</v>
      </c>
      <c r="C3584" t="s">
        <v>15</v>
      </c>
      <c r="D3584" s="1">
        <v>43407</v>
      </c>
      <c r="E3584" s="2">
        <v>0.54443287037037036</v>
      </c>
      <c r="F3584">
        <v>33</v>
      </c>
      <c r="G3584" s="3">
        <f t="shared" si="55"/>
        <v>0.55555555555555558</v>
      </c>
      <c r="H3584" t="s">
        <v>10</v>
      </c>
      <c r="I3584" t="s">
        <v>55</v>
      </c>
    </row>
    <row r="3585" spans="1:9" x14ac:dyDescent="0.35">
      <c r="A3585" t="s">
        <v>3602</v>
      </c>
      <c r="B3585" t="s">
        <v>8</v>
      </c>
      <c r="C3585" t="s">
        <v>17</v>
      </c>
      <c r="D3585" s="1">
        <v>43407</v>
      </c>
      <c r="E3585" s="2">
        <v>0.5444444444444444</v>
      </c>
      <c r="F3585">
        <v>33</v>
      </c>
      <c r="G3585" s="3">
        <f t="shared" si="55"/>
        <v>0.55555555555555558</v>
      </c>
      <c r="H3585" t="s">
        <v>10</v>
      </c>
      <c r="I3585" t="s">
        <v>55</v>
      </c>
    </row>
    <row r="3586" spans="1:9" x14ac:dyDescent="0.35">
      <c r="A3586" t="s">
        <v>3603</v>
      </c>
      <c r="B3586" t="s">
        <v>8</v>
      </c>
      <c r="C3586" t="s">
        <v>9</v>
      </c>
      <c r="D3586" s="1">
        <v>43408</v>
      </c>
      <c r="E3586" s="2">
        <v>4.1666666666666664E-2</v>
      </c>
      <c r="F3586">
        <v>33</v>
      </c>
      <c r="G3586" s="3">
        <f t="shared" si="55"/>
        <v>0.55555555555555558</v>
      </c>
      <c r="H3586" t="s">
        <v>10</v>
      </c>
    </row>
    <row r="3587" spans="1:9" x14ac:dyDescent="0.35">
      <c r="A3587" t="s">
        <v>3604</v>
      </c>
      <c r="B3587" t="s">
        <v>8</v>
      </c>
      <c r="C3587" t="s">
        <v>15</v>
      </c>
      <c r="D3587" s="1">
        <v>43408</v>
      </c>
      <c r="E3587" s="2">
        <v>0.44284722222222223</v>
      </c>
      <c r="F3587">
        <v>33</v>
      </c>
      <c r="G3587" s="3">
        <f t="shared" ref="G3587:G3650" si="56">(F3587-32)/1.8</f>
        <v>0.55555555555555558</v>
      </c>
      <c r="H3587" t="s">
        <v>10</v>
      </c>
      <c r="I3587" t="s">
        <v>124</v>
      </c>
    </row>
    <row r="3588" spans="1:9" x14ac:dyDescent="0.35">
      <c r="A3588" t="s">
        <v>3605</v>
      </c>
      <c r="B3588" t="s">
        <v>8</v>
      </c>
      <c r="C3588" t="s">
        <v>17</v>
      </c>
      <c r="D3588" s="1">
        <v>43408</v>
      </c>
      <c r="E3588" s="2">
        <v>0.44285879629629626</v>
      </c>
      <c r="F3588">
        <v>33</v>
      </c>
      <c r="G3588" s="3">
        <f t="shared" si="56"/>
        <v>0.55555555555555558</v>
      </c>
      <c r="H3588" t="s">
        <v>10</v>
      </c>
    </row>
    <row r="3589" spans="1:9" x14ac:dyDescent="0.35">
      <c r="A3589" t="s">
        <v>3606</v>
      </c>
      <c r="B3589" t="s">
        <v>8</v>
      </c>
      <c r="C3589" t="s">
        <v>15</v>
      </c>
      <c r="D3589" s="1">
        <v>43408</v>
      </c>
      <c r="E3589" s="2">
        <v>0.52828703703703705</v>
      </c>
      <c r="F3589">
        <v>33</v>
      </c>
      <c r="G3589" s="3">
        <f t="shared" si="56"/>
        <v>0.55555555555555558</v>
      </c>
      <c r="H3589" t="s">
        <v>10</v>
      </c>
      <c r="I3589" t="s">
        <v>124</v>
      </c>
    </row>
    <row r="3590" spans="1:9" x14ac:dyDescent="0.35">
      <c r="A3590" t="s">
        <v>3607</v>
      </c>
      <c r="B3590" t="s">
        <v>8</v>
      </c>
      <c r="C3590" t="s">
        <v>17</v>
      </c>
      <c r="D3590" s="1">
        <v>43408</v>
      </c>
      <c r="E3590" s="2">
        <v>0.52828703703703705</v>
      </c>
      <c r="F3590">
        <v>33</v>
      </c>
      <c r="G3590" s="3">
        <f t="shared" si="56"/>
        <v>0.55555555555555558</v>
      </c>
      <c r="H3590" t="s">
        <v>10</v>
      </c>
    </row>
    <row r="3591" spans="1:9" x14ac:dyDescent="0.35">
      <c r="A3591" t="s">
        <v>3608</v>
      </c>
      <c r="B3591" t="s">
        <v>8</v>
      </c>
      <c r="C3591" t="s">
        <v>9</v>
      </c>
      <c r="D3591" s="1">
        <v>43408</v>
      </c>
      <c r="E3591" s="2">
        <v>0.54166666666666663</v>
      </c>
      <c r="F3591">
        <v>33</v>
      </c>
      <c r="G3591" s="3">
        <f t="shared" si="56"/>
        <v>0.55555555555555558</v>
      </c>
      <c r="H3591" t="s">
        <v>10</v>
      </c>
    </row>
    <row r="3592" spans="1:9" x14ac:dyDescent="0.35">
      <c r="A3592" t="s">
        <v>3609</v>
      </c>
      <c r="B3592" t="s">
        <v>8</v>
      </c>
      <c r="C3592" t="s">
        <v>15</v>
      </c>
      <c r="D3592" s="1">
        <v>43408</v>
      </c>
      <c r="E3592" s="2">
        <v>0.59847222222222218</v>
      </c>
      <c r="F3592">
        <v>33</v>
      </c>
      <c r="G3592" s="3">
        <f t="shared" si="56"/>
        <v>0.55555555555555558</v>
      </c>
      <c r="H3592" t="s">
        <v>10</v>
      </c>
      <c r="I3592" t="s">
        <v>55</v>
      </c>
    </row>
    <row r="3593" spans="1:9" x14ac:dyDescent="0.35">
      <c r="A3593" t="s">
        <v>3610</v>
      </c>
      <c r="B3593" t="s">
        <v>8</v>
      </c>
      <c r="C3593" t="s">
        <v>17</v>
      </c>
      <c r="D3593" s="1">
        <v>43408</v>
      </c>
      <c r="E3593" s="2">
        <v>0.59848379629629633</v>
      </c>
      <c r="F3593">
        <v>33</v>
      </c>
      <c r="G3593" s="3">
        <f t="shared" si="56"/>
        <v>0.55555555555555558</v>
      </c>
      <c r="H3593" t="s">
        <v>10</v>
      </c>
    </row>
    <row r="3594" spans="1:9" x14ac:dyDescent="0.35">
      <c r="A3594" t="s">
        <v>3611</v>
      </c>
      <c r="B3594" t="s">
        <v>8</v>
      </c>
      <c r="C3594" t="s">
        <v>15</v>
      </c>
      <c r="D3594" s="1">
        <v>43408</v>
      </c>
      <c r="E3594" s="2">
        <v>0.64420138888888889</v>
      </c>
      <c r="F3594">
        <v>33</v>
      </c>
      <c r="G3594" s="3">
        <f t="shared" si="56"/>
        <v>0.55555555555555558</v>
      </c>
      <c r="H3594" t="s">
        <v>10</v>
      </c>
      <c r="I3594" t="s">
        <v>55</v>
      </c>
    </row>
    <row r="3595" spans="1:9" x14ac:dyDescent="0.35">
      <c r="A3595" t="s">
        <v>3612</v>
      </c>
      <c r="B3595" t="s">
        <v>8</v>
      </c>
      <c r="C3595" t="s">
        <v>17</v>
      </c>
      <c r="D3595" s="1">
        <v>43408</v>
      </c>
      <c r="E3595" s="2">
        <v>0.64420138888888889</v>
      </c>
      <c r="F3595">
        <v>33</v>
      </c>
      <c r="G3595" s="3">
        <f t="shared" si="56"/>
        <v>0.55555555555555558</v>
      </c>
      <c r="H3595" t="s">
        <v>10</v>
      </c>
    </row>
    <row r="3596" spans="1:9" x14ac:dyDescent="0.35">
      <c r="A3596" t="s">
        <v>3613</v>
      </c>
      <c r="B3596" t="s">
        <v>8</v>
      </c>
      <c r="C3596" t="s">
        <v>15</v>
      </c>
      <c r="D3596" s="1">
        <v>43408</v>
      </c>
      <c r="E3596" s="2">
        <v>0.71928240740740745</v>
      </c>
      <c r="F3596">
        <v>33</v>
      </c>
      <c r="G3596" s="3">
        <f t="shared" si="56"/>
        <v>0.55555555555555558</v>
      </c>
      <c r="H3596" t="s">
        <v>10</v>
      </c>
      <c r="I3596" t="s">
        <v>124</v>
      </c>
    </row>
    <row r="3597" spans="1:9" x14ac:dyDescent="0.35">
      <c r="A3597" t="s">
        <v>3614</v>
      </c>
      <c r="B3597" t="s">
        <v>8</v>
      </c>
      <c r="C3597" t="s">
        <v>17</v>
      </c>
      <c r="D3597" s="1">
        <v>43408</v>
      </c>
      <c r="E3597" s="2">
        <v>0.71929398148148149</v>
      </c>
      <c r="F3597">
        <v>33</v>
      </c>
      <c r="G3597" s="3">
        <f t="shared" si="56"/>
        <v>0.55555555555555558</v>
      </c>
      <c r="H3597" t="s">
        <v>10</v>
      </c>
      <c r="I3597" t="s">
        <v>124</v>
      </c>
    </row>
    <row r="3598" spans="1:9" x14ac:dyDescent="0.35">
      <c r="A3598" t="s">
        <v>3615</v>
      </c>
      <c r="B3598" t="s">
        <v>8</v>
      </c>
      <c r="C3598" t="s">
        <v>15</v>
      </c>
      <c r="D3598" s="1">
        <v>43408</v>
      </c>
      <c r="E3598" s="2">
        <v>0.73726851851851849</v>
      </c>
      <c r="F3598">
        <v>33</v>
      </c>
      <c r="G3598" s="3">
        <f t="shared" si="56"/>
        <v>0.55555555555555558</v>
      </c>
      <c r="H3598" t="s">
        <v>10</v>
      </c>
      <c r="I3598" t="s">
        <v>124</v>
      </c>
    </row>
    <row r="3599" spans="1:9" x14ac:dyDescent="0.35">
      <c r="A3599" t="s">
        <v>3616</v>
      </c>
      <c r="B3599" t="s">
        <v>8</v>
      </c>
      <c r="C3599" t="s">
        <v>17</v>
      </c>
      <c r="D3599" s="1">
        <v>43408</v>
      </c>
      <c r="E3599" s="2">
        <v>0.73726851851851849</v>
      </c>
      <c r="F3599">
        <v>33</v>
      </c>
      <c r="G3599" s="3">
        <f t="shared" si="56"/>
        <v>0.55555555555555558</v>
      </c>
      <c r="H3599" t="s">
        <v>10</v>
      </c>
      <c r="I3599" t="s">
        <v>124</v>
      </c>
    </row>
    <row r="3600" spans="1:9" x14ac:dyDescent="0.35">
      <c r="A3600" t="s">
        <v>3617</v>
      </c>
      <c r="B3600" t="s">
        <v>8</v>
      </c>
      <c r="C3600" t="s">
        <v>15</v>
      </c>
      <c r="D3600" s="1">
        <v>43409</v>
      </c>
      <c r="E3600" s="2">
        <v>7.083333333333333E-3</v>
      </c>
      <c r="F3600">
        <v>33</v>
      </c>
      <c r="G3600" s="3">
        <f t="shared" si="56"/>
        <v>0.55555555555555558</v>
      </c>
      <c r="H3600" t="s">
        <v>10</v>
      </c>
      <c r="I3600" t="s">
        <v>124</v>
      </c>
    </row>
    <row r="3601" spans="1:9" x14ac:dyDescent="0.35">
      <c r="A3601" t="s">
        <v>3618</v>
      </c>
      <c r="B3601" t="s">
        <v>8</v>
      </c>
      <c r="C3601" t="s">
        <v>17</v>
      </c>
      <c r="D3601" s="1">
        <v>43409</v>
      </c>
      <c r="E3601" s="2">
        <v>7.083333333333333E-3</v>
      </c>
      <c r="F3601">
        <v>33</v>
      </c>
      <c r="G3601" s="3">
        <f t="shared" si="56"/>
        <v>0.55555555555555558</v>
      </c>
      <c r="H3601" t="s">
        <v>10</v>
      </c>
      <c r="I3601" t="s">
        <v>124</v>
      </c>
    </row>
    <row r="3602" spans="1:9" x14ac:dyDescent="0.35">
      <c r="A3602" t="s">
        <v>3619</v>
      </c>
      <c r="B3602" t="s">
        <v>8</v>
      </c>
      <c r="C3602" t="s">
        <v>15</v>
      </c>
      <c r="D3602" s="1">
        <v>43409</v>
      </c>
      <c r="E3602" s="2">
        <v>3.9085648148148147E-2</v>
      </c>
      <c r="F3602">
        <v>33</v>
      </c>
      <c r="G3602" s="3">
        <f t="shared" si="56"/>
        <v>0.55555555555555558</v>
      </c>
      <c r="H3602" t="s">
        <v>10</v>
      </c>
      <c r="I3602" t="s">
        <v>55</v>
      </c>
    </row>
    <row r="3603" spans="1:9" x14ac:dyDescent="0.35">
      <c r="A3603" t="s">
        <v>3620</v>
      </c>
      <c r="B3603" t="s">
        <v>8</v>
      </c>
      <c r="C3603" t="s">
        <v>17</v>
      </c>
      <c r="D3603" s="1">
        <v>43409</v>
      </c>
      <c r="E3603" s="2">
        <v>3.9085648148148147E-2</v>
      </c>
      <c r="F3603">
        <v>33</v>
      </c>
      <c r="G3603" s="3">
        <f t="shared" si="56"/>
        <v>0.55555555555555558</v>
      </c>
      <c r="H3603" t="s">
        <v>10</v>
      </c>
    </row>
    <row r="3604" spans="1:9" x14ac:dyDescent="0.35">
      <c r="A3604" t="s">
        <v>3621</v>
      </c>
      <c r="B3604" t="s">
        <v>8</v>
      </c>
      <c r="C3604" t="s">
        <v>9</v>
      </c>
      <c r="D3604" s="1">
        <v>43409</v>
      </c>
      <c r="E3604" s="2">
        <v>4.1666666666666664E-2</v>
      </c>
      <c r="F3604">
        <v>33</v>
      </c>
      <c r="G3604" s="3">
        <f t="shared" si="56"/>
        <v>0.55555555555555558</v>
      </c>
      <c r="H3604" t="s">
        <v>10</v>
      </c>
    </row>
    <row r="3605" spans="1:9" x14ac:dyDescent="0.35">
      <c r="A3605" t="s">
        <v>3622</v>
      </c>
      <c r="B3605" t="s">
        <v>8</v>
      </c>
      <c r="C3605" t="s">
        <v>15</v>
      </c>
      <c r="D3605" s="1">
        <v>43409</v>
      </c>
      <c r="E3605" s="2">
        <v>6.0162037037037042E-2</v>
      </c>
      <c r="F3605">
        <v>33</v>
      </c>
      <c r="G3605" s="3">
        <f t="shared" si="56"/>
        <v>0.55555555555555558</v>
      </c>
      <c r="H3605" t="s">
        <v>10</v>
      </c>
      <c r="I3605" t="s">
        <v>55</v>
      </c>
    </row>
    <row r="3606" spans="1:9" x14ac:dyDescent="0.35">
      <c r="A3606" t="s">
        <v>3623</v>
      </c>
      <c r="B3606" t="s">
        <v>8</v>
      </c>
      <c r="C3606" t="s">
        <v>17</v>
      </c>
      <c r="D3606" s="1">
        <v>43409</v>
      </c>
      <c r="E3606" s="2">
        <v>6.0162037037037042E-2</v>
      </c>
      <c r="F3606">
        <v>33</v>
      </c>
      <c r="G3606" s="3">
        <f t="shared" si="56"/>
        <v>0.55555555555555558</v>
      </c>
      <c r="H3606" t="s">
        <v>10</v>
      </c>
      <c r="I3606" t="s">
        <v>55</v>
      </c>
    </row>
    <row r="3607" spans="1:9" x14ac:dyDescent="0.35">
      <c r="A3607" t="s">
        <v>3624</v>
      </c>
      <c r="B3607" t="s">
        <v>8</v>
      </c>
      <c r="C3607" t="s">
        <v>15</v>
      </c>
      <c r="D3607" s="1">
        <v>43409</v>
      </c>
      <c r="E3607" s="2">
        <v>7.4548611111111107E-2</v>
      </c>
      <c r="F3607">
        <v>33</v>
      </c>
      <c r="G3607" s="3">
        <f t="shared" si="56"/>
        <v>0.55555555555555558</v>
      </c>
      <c r="H3607" t="s">
        <v>10</v>
      </c>
      <c r="I3607" t="s">
        <v>55</v>
      </c>
    </row>
    <row r="3608" spans="1:9" x14ac:dyDescent="0.35">
      <c r="A3608" t="s">
        <v>3625</v>
      </c>
      <c r="B3608" t="s">
        <v>8</v>
      </c>
      <c r="C3608" t="s">
        <v>17</v>
      </c>
      <c r="D3608" s="1">
        <v>43409</v>
      </c>
      <c r="E3608" s="2">
        <v>7.4560185185185188E-2</v>
      </c>
      <c r="F3608">
        <v>33</v>
      </c>
      <c r="G3608" s="3">
        <f t="shared" si="56"/>
        <v>0.55555555555555558</v>
      </c>
      <c r="H3608" t="s">
        <v>10</v>
      </c>
    </row>
    <row r="3609" spans="1:9" x14ac:dyDescent="0.35">
      <c r="A3609" t="s">
        <v>3626</v>
      </c>
      <c r="B3609" t="s">
        <v>8</v>
      </c>
      <c r="C3609" t="s">
        <v>15</v>
      </c>
      <c r="D3609" s="1">
        <v>43409</v>
      </c>
      <c r="E3609" s="2">
        <v>0.35290509259259256</v>
      </c>
      <c r="F3609">
        <v>34</v>
      </c>
      <c r="G3609" s="3">
        <f t="shared" si="56"/>
        <v>1.1111111111111112</v>
      </c>
      <c r="H3609" t="s">
        <v>10</v>
      </c>
      <c r="I3609" t="s">
        <v>55</v>
      </c>
    </row>
    <row r="3610" spans="1:9" x14ac:dyDescent="0.35">
      <c r="A3610" t="s">
        <v>3627</v>
      </c>
      <c r="B3610" t="s">
        <v>8</v>
      </c>
      <c r="C3610" t="s">
        <v>17</v>
      </c>
      <c r="D3610" s="1">
        <v>43409</v>
      </c>
      <c r="E3610" s="2">
        <v>0.35291666666666671</v>
      </c>
      <c r="F3610">
        <v>34</v>
      </c>
      <c r="G3610" s="3">
        <f t="shared" si="56"/>
        <v>1.1111111111111112</v>
      </c>
      <c r="H3610" t="s">
        <v>10</v>
      </c>
    </row>
    <row r="3611" spans="1:9" x14ac:dyDescent="0.35">
      <c r="A3611" t="s">
        <v>3628</v>
      </c>
      <c r="B3611" t="s">
        <v>8</v>
      </c>
      <c r="C3611" t="s">
        <v>15</v>
      </c>
      <c r="D3611" s="1">
        <v>43409</v>
      </c>
      <c r="E3611" s="2">
        <v>0.49337962962962961</v>
      </c>
      <c r="F3611">
        <v>34</v>
      </c>
      <c r="G3611" s="3">
        <f t="shared" si="56"/>
        <v>1.1111111111111112</v>
      </c>
      <c r="H3611" t="s">
        <v>10</v>
      </c>
      <c r="I3611" t="s">
        <v>124</v>
      </c>
    </row>
    <row r="3612" spans="1:9" x14ac:dyDescent="0.35">
      <c r="A3612" t="s">
        <v>3629</v>
      </c>
      <c r="B3612" t="s">
        <v>8</v>
      </c>
      <c r="C3612" t="s">
        <v>17</v>
      </c>
      <c r="D3612" s="1">
        <v>43409</v>
      </c>
      <c r="E3612" s="2">
        <v>0.49339120370370365</v>
      </c>
      <c r="F3612">
        <v>34</v>
      </c>
      <c r="G3612" s="3">
        <f t="shared" si="56"/>
        <v>1.1111111111111112</v>
      </c>
      <c r="H3612" t="s">
        <v>10</v>
      </c>
    </row>
    <row r="3613" spans="1:9" x14ac:dyDescent="0.35">
      <c r="A3613" t="s">
        <v>3630</v>
      </c>
      <c r="B3613" t="s">
        <v>8</v>
      </c>
      <c r="C3613" t="s">
        <v>15</v>
      </c>
      <c r="D3613" s="1">
        <v>43409</v>
      </c>
      <c r="E3613" s="2">
        <v>0.49418981481481478</v>
      </c>
      <c r="F3613">
        <v>34</v>
      </c>
      <c r="G3613" s="3">
        <f t="shared" si="56"/>
        <v>1.1111111111111112</v>
      </c>
      <c r="H3613" t="s">
        <v>10</v>
      </c>
      <c r="I3613" t="s">
        <v>124</v>
      </c>
    </row>
    <row r="3614" spans="1:9" x14ac:dyDescent="0.35">
      <c r="A3614" t="s">
        <v>3631</v>
      </c>
      <c r="B3614" t="s">
        <v>8</v>
      </c>
      <c r="C3614" t="s">
        <v>17</v>
      </c>
      <c r="D3614" s="1">
        <v>43409</v>
      </c>
      <c r="E3614" s="2">
        <v>0.49420138888888893</v>
      </c>
      <c r="F3614">
        <v>34</v>
      </c>
      <c r="G3614" s="3">
        <f t="shared" si="56"/>
        <v>1.1111111111111112</v>
      </c>
      <c r="H3614" t="s">
        <v>10</v>
      </c>
      <c r="I3614" t="s">
        <v>124</v>
      </c>
    </row>
    <row r="3615" spans="1:9" x14ac:dyDescent="0.35">
      <c r="A3615" t="s">
        <v>3632</v>
      </c>
      <c r="B3615" t="s">
        <v>8</v>
      </c>
      <c r="C3615" t="s">
        <v>9</v>
      </c>
      <c r="D3615" s="1">
        <v>43409</v>
      </c>
      <c r="E3615" s="2">
        <v>0.54166666666666663</v>
      </c>
      <c r="F3615">
        <v>35</v>
      </c>
      <c r="G3615" s="3">
        <f t="shared" si="56"/>
        <v>1.6666666666666665</v>
      </c>
      <c r="H3615" t="s">
        <v>10</v>
      </c>
    </row>
    <row r="3616" spans="1:9" x14ac:dyDescent="0.35">
      <c r="A3616" t="s">
        <v>3633</v>
      </c>
      <c r="B3616" t="s">
        <v>8</v>
      </c>
      <c r="C3616" t="s">
        <v>15</v>
      </c>
      <c r="D3616" s="1">
        <v>43409</v>
      </c>
      <c r="E3616" s="2">
        <v>0.58021990740740736</v>
      </c>
      <c r="F3616">
        <v>35</v>
      </c>
      <c r="G3616" s="3">
        <f t="shared" si="56"/>
        <v>1.6666666666666665</v>
      </c>
      <c r="H3616" t="s">
        <v>10</v>
      </c>
      <c r="I3616" t="s">
        <v>55</v>
      </c>
    </row>
    <row r="3617" spans="1:9" x14ac:dyDescent="0.35">
      <c r="A3617" t="s">
        <v>3634</v>
      </c>
      <c r="B3617" t="s">
        <v>8</v>
      </c>
      <c r="C3617" t="s">
        <v>17</v>
      </c>
      <c r="D3617" s="1">
        <v>43409</v>
      </c>
      <c r="E3617" s="2">
        <v>0.58021990740740736</v>
      </c>
      <c r="F3617">
        <v>35</v>
      </c>
      <c r="G3617" s="3">
        <f t="shared" si="56"/>
        <v>1.6666666666666665</v>
      </c>
      <c r="H3617" t="s">
        <v>10</v>
      </c>
    </row>
    <row r="3618" spans="1:9" x14ac:dyDescent="0.35">
      <c r="A3618" t="s">
        <v>3635</v>
      </c>
      <c r="B3618" t="s">
        <v>8</v>
      </c>
      <c r="C3618" t="s">
        <v>15</v>
      </c>
      <c r="D3618" s="1">
        <v>43409</v>
      </c>
      <c r="E3618" s="2">
        <v>0.63034722222222228</v>
      </c>
      <c r="F3618">
        <v>35</v>
      </c>
      <c r="G3618" s="3">
        <f t="shared" si="56"/>
        <v>1.6666666666666665</v>
      </c>
      <c r="H3618" t="s">
        <v>10</v>
      </c>
      <c r="I3618" t="s">
        <v>124</v>
      </c>
    </row>
    <row r="3619" spans="1:9" x14ac:dyDescent="0.35">
      <c r="A3619" t="s">
        <v>3636</v>
      </c>
      <c r="B3619" t="s">
        <v>8</v>
      </c>
      <c r="C3619" t="s">
        <v>17</v>
      </c>
      <c r="D3619" s="1">
        <v>43409</v>
      </c>
      <c r="E3619" s="2">
        <v>0.63034722222222228</v>
      </c>
      <c r="F3619">
        <v>35</v>
      </c>
      <c r="G3619" s="3">
        <f t="shared" si="56"/>
        <v>1.6666666666666665</v>
      </c>
      <c r="H3619" t="s">
        <v>10</v>
      </c>
      <c r="I3619" t="s">
        <v>124</v>
      </c>
    </row>
    <row r="3620" spans="1:9" x14ac:dyDescent="0.35">
      <c r="A3620" t="s">
        <v>3637</v>
      </c>
      <c r="B3620" t="s">
        <v>8</v>
      </c>
      <c r="C3620" t="s">
        <v>15</v>
      </c>
      <c r="D3620" s="1">
        <v>43409</v>
      </c>
      <c r="E3620" s="2">
        <v>0.63856481481481475</v>
      </c>
      <c r="F3620">
        <v>35</v>
      </c>
      <c r="G3620" s="3">
        <f t="shared" si="56"/>
        <v>1.6666666666666665</v>
      </c>
      <c r="H3620" t="s">
        <v>10</v>
      </c>
      <c r="I3620" t="s">
        <v>124</v>
      </c>
    </row>
    <row r="3621" spans="1:9" x14ac:dyDescent="0.35">
      <c r="A3621" t="s">
        <v>3638</v>
      </c>
      <c r="B3621" t="s">
        <v>8</v>
      </c>
      <c r="C3621" t="s">
        <v>17</v>
      </c>
      <c r="D3621" s="1">
        <v>43409</v>
      </c>
      <c r="E3621" s="2">
        <v>0.63856481481481475</v>
      </c>
      <c r="F3621">
        <v>35</v>
      </c>
      <c r="G3621" s="3">
        <f t="shared" si="56"/>
        <v>1.6666666666666665</v>
      </c>
      <c r="H3621" t="s">
        <v>10</v>
      </c>
      <c r="I3621" t="s">
        <v>124</v>
      </c>
    </row>
    <row r="3622" spans="1:9" x14ac:dyDescent="0.35">
      <c r="A3622" t="s">
        <v>3639</v>
      </c>
      <c r="B3622" t="s">
        <v>8</v>
      </c>
      <c r="C3622" t="s">
        <v>15</v>
      </c>
      <c r="D3622" s="1">
        <v>43409</v>
      </c>
      <c r="E3622" s="2">
        <v>0.73056712962962955</v>
      </c>
      <c r="F3622">
        <v>36</v>
      </c>
      <c r="G3622" s="3">
        <f t="shared" si="56"/>
        <v>2.2222222222222223</v>
      </c>
      <c r="H3622" t="s">
        <v>10</v>
      </c>
    </row>
    <row r="3623" spans="1:9" x14ac:dyDescent="0.35">
      <c r="A3623" t="s">
        <v>3640</v>
      </c>
      <c r="B3623" t="s">
        <v>8</v>
      </c>
      <c r="C3623" t="s">
        <v>17</v>
      </c>
      <c r="D3623" s="1">
        <v>43409</v>
      </c>
      <c r="E3623" s="2">
        <v>0.73056712962962955</v>
      </c>
      <c r="F3623">
        <v>36</v>
      </c>
      <c r="G3623" s="3">
        <f t="shared" si="56"/>
        <v>2.2222222222222223</v>
      </c>
      <c r="H3623" t="s">
        <v>10</v>
      </c>
    </row>
    <row r="3624" spans="1:9" x14ac:dyDescent="0.35">
      <c r="A3624" t="s">
        <v>3641</v>
      </c>
      <c r="B3624" t="s">
        <v>8</v>
      </c>
      <c r="C3624" t="s">
        <v>15</v>
      </c>
      <c r="D3624" s="1">
        <v>43409</v>
      </c>
      <c r="E3624" s="2">
        <v>0.74716435185185182</v>
      </c>
      <c r="F3624">
        <v>36</v>
      </c>
      <c r="G3624" s="3">
        <f t="shared" si="56"/>
        <v>2.2222222222222223</v>
      </c>
      <c r="H3624" t="s">
        <v>10</v>
      </c>
      <c r="I3624" t="s">
        <v>124</v>
      </c>
    </row>
    <row r="3625" spans="1:9" x14ac:dyDescent="0.35">
      <c r="A3625" t="s">
        <v>3642</v>
      </c>
      <c r="B3625" t="s">
        <v>8</v>
      </c>
      <c r="C3625" t="s">
        <v>17</v>
      </c>
      <c r="D3625" s="1">
        <v>43409</v>
      </c>
      <c r="E3625" s="2">
        <v>0.74716435185185182</v>
      </c>
      <c r="F3625">
        <v>36</v>
      </c>
      <c r="G3625" s="3">
        <f t="shared" si="56"/>
        <v>2.2222222222222223</v>
      </c>
      <c r="H3625" t="s">
        <v>10</v>
      </c>
    </row>
    <row r="3626" spans="1:9" x14ac:dyDescent="0.35">
      <c r="A3626" t="s">
        <v>3643</v>
      </c>
      <c r="B3626" t="s">
        <v>8</v>
      </c>
      <c r="C3626" t="s">
        <v>15</v>
      </c>
      <c r="D3626" s="1">
        <v>43409</v>
      </c>
      <c r="E3626" s="2">
        <v>0.75527777777777771</v>
      </c>
      <c r="F3626">
        <v>36</v>
      </c>
      <c r="G3626" s="3">
        <f t="shared" si="56"/>
        <v>2.2222222222222223</v>
      </c>
      <c r="H3626" t="s">
        <v>10</v>
      </c>
      <c r="I3626" t="s">
        <v>182</v>
      </c>
    </row>
    <row r="3627" spans="1:9" x14ac:dyDescent="0.35">
      <c r="A3627" t="s">
        <v>3644</v>
      </c>
      <c r="B3627" t="s">
        <v>8</v>
      </c>
      <c r="C3627" t="s">
        <v>17</v>
      </c>
      <c r="D3627" s="1">
        <v>43409</v>
      </c>
      <c r="E3627" s="2">
        <v>0.75527777777777771</v>
      </c>
      <c r="F3627">
        <v>36</v>
      </c>
      <c r="G3627" s="3">
        <f t="shared" si="56"/>
        <v>2.2222222222222223</v>
      </c>
      <c r="H3627" t="s">
        <v>10</v>
      </c>
      <c r="I3627" t="s">
        <v>182</v>
      </c>
    </row>
    <row r="3628" spans="1:9" x14ac:dyDescent="0.35">
      <c r="A3628" t="s">
        <v>3645</v>
      </c>
      <c r="B3628" t="s">
        <v>8</v>
      </c>
      <c r="C3628" t="s">
        <v>15</v>
      </c>
      <c r="D3628" s="1">
        <v>43409</v>
      </c>
      <c r="E3628" s="2">
        <v>0.83709490740740744</v>
      </c>
      <c r="F3628">
        <v>36</v>
      </c>
      <c r="G3628" s="3">
        <f t="shared" si="56"/>
        <v>2.2222222222222223</v>
      </c>
      <c r="H3628" t="s">
        <v>10</v>
      </c>
      <c r="I3628" t="s">
        <v>124</v>
      </c>
    </row>
    <row r="3629" spans="1:9" x14ac:dyDescent="0.35">
      <c r="A3629" t="s">
        <v>3646</v>
      </c>
      <c r="B3629" t="s">
        <v>8</v>
      </c>
      <c r="C3629" t="s">
        <v>17</v>
      </c>
      <c r="D3629" s="1">
        <v>43409</v>
      </c>
      <c r="E3629" s="2">
        <v>0.83709490740740744</v>
      </c>
      <c r="F3629">
        <v>36</v>
      </c>
      <c r="G3629" s="3">
        <f t="shared" si="56"/>
        <v>2.2222222222222223</v>
      </c>
      <c r="H3629" t="s">
        <v>10</v>
      </c>
    </row>
    <row r="3630" spans="1:9" x14ac:dyDescent="0.35">
      <c r="A3630" t="s">
        <v>3647</v>
      </c>
      <c r="B3630" t="s">
        <v>8</v>
      </c>
      <c r="C3630" t="s">
        <v>15</v>
      </c>
      <c r="D3630" s="1">
        <v>43409</v>
      </c>
      <c r="E3630" s="2">
        <v>0.83793981481481483</v>
      </c>
      <c r="F3630">
        <v>36</v>
      </c>
      <c r="G3630" s="3">
        <f t="shared" si="56"/>
        <v>2.2222222222222223</v>
      </c>
      <c r="H3630" t="s">
        <v>10</v>
      </c>
      <c r="I3630" t="s">
        <v>124</v>
      </c>
    </row>
    <row r="3631" spans="1:9" x14ac:dyDescent="0.35">
      <c r="A3631" t="s">
        <v>3648</v>
      </c>
      <c r="B3631" t="s">
        <v>8</v>
      </c>
      <c r="C3631" t="s">
        <v>17</v>
      </c>
      <c r="D3631" s="1">
        <v>43409</v>
      </c>
      <c r="E3631" s="2">
        <v>0.83793981481481483</v>
      </c>
      <c r="F3631">
        <v>36</v>
      </c>
      <c r="G3631" s="3">
        <f t="shared" si="56"/>
        <v>2.2222222222222223</v>
      </c>
      <c r="H3631" t="s">
        <v>10</v>
      </c>
      <c r="I3631" t="s">
        <v>124</v>
      </c>
    </row>
    <row r="3632" spans="1:9" x14ac:dyDescent="0.35">
      <c r="A3632" t="s">
        <v>3649</v>
      </c>
      <c r="B3632" t="s">
        <v>8</v>
      </c>
      <c r="C3632" t="s">
        <v>15</v>
      </c>
      <c r="D3632" s="1">
        <v>43409</v>
      </c>
      <c r="E3632" s="2">
        <v>0.84081018518518524</v>
      </c>
      <c r="F3632">
        <v>36</v>
      </c>
      <c r="G3632" s="3">
        <f t="shared" si="56"/>
        <v>2.2222222222222223</v>
      </c>
      <c r="H3632" t="s">
        <v>10</v>
      </c>
      <c r="I3632" t="s">
        <v>124</v>
      </c>
    </row>
    <row r="3633" spans="1:9" x14ac:dyDescent="0.35">
      <c r="A3633" t="s">
        <v>3650</v>
      </c>
      <c r="B3633" t="s">
        <v>8</v>
      </c>
      <c r="C3633" t="s">
        <v>17</v>
      </c>
      <c r="D3633" s="1">
        <v>43409</v>
      </c>
      <c r="E3633" s="2">
        <v>0.84082175925925917</v>
      </c>
      <c r="F3633">
        <v>36</v>
      </c>
      <c r="G3633" s="3">
        <f t="shared" si="56"/>
        <v>2.2222222222222223</v>
      </c>
      <c r="H3633" t="s">
        <v>10</v>
      </c>
    </row>
    <row r="3634" spans="1:9" x14ac:dyDescent="0.35">
      <c r="A3634" t="s">
        <v>3651</v>
      </c>
      <c r="B3634" t="s">
        <v>8</v>
      </c>
      <c r="C3634" t="s">
        <v>15</v>
      </c>
      <c r="D3634" s="1">
        <v>43409</v>
      </c>
      <c r="E3634" s="2">
        <v>0.85248842592592589</v>
      </c>
      <c r="F3634">
        <v>36</v>
      </c>
      <c r="G3634" s="3">
        <f t="shared" si="56"/>
        <v>2.2222222222222223</v>
      </c>
      <c r="H3634" t="s">
        <v>10</v>
      </c>
      <c r="I3634" t="s">
        <v>124</v>
      </c>
    </row>
    <row r="3635" spans="1:9" x14ac:dyDescent="0.35">
      <c r="A3635" t="s">
        <v>3652</v>
      </c>
      <c r="B3635" t="s">
        <v>8</v>
      </c>
      <c r="C3635" t="s">
        <v>17</v>
      </c>
      <c r="D3635" s="1">
        <v>43409</v>
      </c>
      <c r="E3635" s="2">
        <v>0.85250000000000004</v>
      </c>
      <c r="F3635">
        <v>36</v>
      </c>
      <c r="G3635" s="3">
        <f t="shared" si="56"/>
        <v>2.2222222222222223</v>
      </c>
      <c r="H3635" t="s">
        <v>10</v>
      </c>
    </row>
    <row r="3636" spans="1:9" x14ac:dyDescent="0.35">
      <c r="A3636" t="s">
        <v>3653</v>
      </c>
      <c r="B3636" t="s">
        <v>8</v>
      </c>
      <c r="C3636" t="s">
        <v>15</v>
      </c>
      <c r="D3636" s="1">
        <v>43409</v>
      </c>
      <c r="E3636" s="2">
        <v>0.94598379629629636</v>
      </c>
      <c r="F3636">
        <v>36</v>
      </c>
      <c r="G3636" s="3">
        <f t="shared" si="56"/>
        <v>2.2222222222222223</v>
      </c>
      <c r="H3636" t="s">
        <v>10</v>
      </c>
      <c r="I3636" t="s">
        <v>124</v>
      </c>
    </row>
    <row r="3637" spans="1:9" x14ac:dyDescent="0.35">
      <c r="A3637" t="s">
        <v>3654</v>
      </c>
      <c r="B3637" t="s">
        <v>8</v>
      </c>
      <c r="C3637" t="s">
        <v>17</v>
      </c>
      <c r="D3637" s="1">
        <v>43409</v>
      </c>
      <c r="E3637" s="2">
        <v>0.94598379629629636</v>
      </c>
      <c r="F3637">
        <v>36</v>
      </c>
      <c r="G3637" s="3">
        <f t="shared" si="56"/>
        <v>2.2222222222222223</v>
      </c>
      <c r="H3637" t="s">
        <v>10</v>
      </c>
    </row>
    <row r="3638" spans="1:9" x14ac:dyDescent="0.35">
      <c r="A3638" t="s">
        <v>3655</v>
      </c>
      <c r="B3638" t="s">
        <v>8</v>
      </c>
      <c r="C3638" t="s">
        <v>9</v>
      </c>
      <c r="D3638" s="1">
        <v>43410</v>
      </c>
      <c r="E3638" s="2">
        <v>4.1666666666666664E-2</v>
      </c>
      <c r="F3638">
        <v>36</v>
      </c>
      <c r="G3638" s="3">
        <f t="shared" si="56"/>
        <v>2.2222222222222223</v>
      </c>
      <c r="H3638" t="s">
        <v>10</v>
      </c>
    </row>
    <row r="3639" spans="1:9" x14ac:dyDescent="0.35">
      <c r="A3639" t="s">
        <v>3656</v>
      </c>
      <c r="B3639" t="s">
        <v>8</v>
      </c>
      <c r="C3639" t="s">
        <v>15</v>
      </c>
      <c r="D3639" s="1">
        <v>43410</v>
      </c>
      <c r="E3639" s="2">
        <v>9.8298611111111114E-2</v>
      </c>
      <c r="F3639">
        <v>35</v>
      </c>
      <c r="G3639" s="3">
        <f t="shared" si="56"/>
        <v>1.6666666666666665</v>
      </c>
      <c r="H3639" t="s">
        <v>10</v>
      </c>
      <c r="I3639" t="s">
        <v>124</v>
      </c>
    </row>
    <row r="3640" spans="1:9" x14ac:dyDescent="0.35">
      <c r="A3640" t="s">
        <v>3657</v>
      </c>
      <c r="B3640" t="s">
        <v>8</v>
      </c>
      <c r="C3640" t="s">
        <v>17</v>
      </c>
      <c r="D3640" s="1">
        <v>43410</v>
      </c>
      <c r="E3640" s="2">
        <v>9.8298611111111114E-2</v>
      </c>
      <c r="F3640">
        <v>35</v>
      </c>
      <c r="G3640" s="3">
        <f t="shared" si="56"/>
        <v>1.6666666666666665</v>
      </c>
      <c r="H3640" t="s">
        <v>10</v>
      </c>
    </row>
    <row r="3641" spans="1:9" x14ac:dyDescent="0.35">
      <c r="A3641" t="s">
        <v>3658</v>
      </c>
      <c r="B3641" t="s">
        <v>8</v>
      </c>
      <c r="C3641" t="s">
        <v>15</v>
      </c>
      <c r="D3641" s="1">
        <v>43410</v>
      </c>
      <c r="E3641" s="2">
        <v>0.17938657407407407</v>
      </c>
      <c r="F3641">
        <v>35</v>
      </c>
      <c r="G3641" s="3">
        <f t="shared" si="56"/>
        <v>1.6666666666666665</v>
      </c>
      <c r="H3641" t="s">
        <v>10</v>
      </c>
      <c r="I3641" t="s">
        <v>124</v>
      </c>
    </row>
    <row r="3642" spans="1:9" x14ac:dyDescent="0.35">
      <c r="A3642" t="s">
        <v>3659</v>
      </c>
      <c r="B3642" t="s">
        <v>8</v>
      </c>
      <c r="C3642" t="s">
        <v>17</v>
      </c>
      <c r="D3642" s="1">
        <v>43410</v>
      </c>
      <c r="E3642" s="2">
        <v>0.17938657407407407</v>
      </c>
      <c r="F3642">
        <v>35</v>
      </c>
      <c r="G3642" s="3">
        <f t="shared" si="56"/>
        <v>1.6666666666666665</v>
      </c>
      <c r="H3642" t="s">
        <v>10</v>
      </c>
    </row>
    <row r="3643" spans="1:9" x14ac:dyDescent="0.35">
      <c r="A3643" t="s">
        <v>3660</v>
      </c>
      <c r="B3643" t="s">
        <v>8</v>
      </c>
      <c r="C3643" t="s">
        <v>15</v>
      </c>
      <c r="D3643" s="1">
        <v>43410</v>
      </c>
      <c r="E3643" s="2">
        <v>0.20880787037037038</v>
      </c>
      <c r="F3643">
        <v>35</v>
      </c>
      <c r="G3643" s="3">
        <f t="shared" si="56"/>
        <v>1.6666666666666665</v>
      </c>
      <c r="H3643" t="s">
        <v>10</v>
      </c>
      <c r="I3643" t="s">
        <v>124</v>
      </c>
    </row>
    <row r="3644" spans="1:9" x14ac:dyDescent="0.35">
      <c r="A3644" t="s">
        <v>3661</v>
      </c>
      <c r="B3644" t="s">
        <v>8</v>
      </c>
      <c r="C3644" t="s">
        <v>17</v>
      </c>
      <c r="D3644" s="1">
        <v>43410</v>
      </c>
      <c r="E3644" s="2">
        <v>0.20880787037037038</v>
      </c>
      <c r="F3644">
        <v>35</v>
      </c>
      <c r="G3644" s="3">
        <f t="shared" si="56"/>
        <v>1.6666666666666665</v>
      </c>
      <c r="H3644" t="s">
        <v>10</v>
      </c>
      <c r="I3644" t="s">
        <v>124</v>
      </c>
    </row>
    <row r="3645" spans="1:9" x14ac:dyDescent="0.35">
      <c r="A3645" t="s">
        <v>3662</v>
      </c>
      <c r="B3645" t="s">
        <v>8</v>
      </c>
      <c r="C3645" t="s">
        <v>15</v>
      </c>
      <c r="D3645" s="1">
        <v>43410</v>
      </c>
      <c r="E3645" s="2">
        <v>0.21214120370370371</v>
      </c>
      <c r="F3645">
        <v>35</v>
      </c>
      <c r="G3645" s="3">
        <f t="shared" si="56"/>
        <v>1.6666666666666665</v>
      </c>
      <c r="H3645" t="s">
        <v>10</v>
      </c>
      <c r="I3645" t="s">
        <v>124</v>
      </c>
    </row>
    <row r="3646" spans="1:9" x14ac:dyDescent="0.35">
      <c r="A3646" t="s">
        <v>3663</v>
      </c>
      <c r="B3646" t="s">
        <v>8</v>
      </c>
      <c r="C3646" t="s">
        <v>17</v>
      </c>
      <c r="D3646" s="1">
        <v>43410</v>
      </c>
      <c r="E3646" s="2">
        <v>0.21214120370370371</v>
      </c>
      <c r="F3646">
        <v>35</v>
      </c>
      <c r="G3646" s="3">
        <f t="shared" si="56"/>
        <v>1.6666666666666665</v>
      </c>
      <c r="H3646" t="s">
        <v>10</v>
      </c>
    </row>
    <row r="3647" spans="1:9" x14ac:dyDescent="0.35">
      <c r="A3647" t="s">
        <v>3664</v>
      </c>
      <c r="B3647" t="s">
        <v>8</v>
      </c>
      <c r="C3647" t="s">
        <v>15</v>
      </c>
      <c r="D3647" s="1">
        <v>43410</v>
      </c>
      <c r="E3647" s="2">
        <v>0.33777777777777779</v>
      </c>
      <c r="F3647">
        <v>35</v>
      </c>
      <c r="G3647" s="3">
        <f t="shared" si="56"/>
        <v>1.6666666666666665</v>
      </c>
      <c r="H3647" t="s">
        <v>10</v>
      </c>
      <c r="I3647" t="s">
        <v>124</v>
      </c>
    </row>
    <row r="3648" spans="1:9" x14ac:dyDescent="0.35">
      <c r="A3648" t="s">
        <v>3665</v>
      </c>
      <c r="B3648" t="s">
        <v>8</v>
      </c>
      <c r="C3648" t="s">
        <v>17</v>
      </c>
      <c r="D3648" s="1">
        <v>43410</v>
      </c>
      <c r="E3648" s="2">
        <v>0.33777777777777779</v>
      </c>
      <c r="F3648">
        <v>35</v>
      </c>
      <c r="G3648" s="3">
        <f t="shared" si="56"/>
        <v>1.6666666666666665</v>
      </c>
      <c r="H3648" t="s">
        <v>10</v>
      </c>
    </row>
    <row r="3649" spans="1:9" x14ac:dyDescent="0.35">
      <c r="A3649" t="s">
        <v>3666</v>
      </c>
      <c r="B3649" t="s">
        <v>8</v>
      </c>
      <c r="C3649" t="s">
        <v>15</v>
      </c>
      <c r="D3649" s="1">
        <v>43410</v>
      </c>
      <c r="E3649" s="2">
        <v>0.34149305555555554</v>
      </c>
      <c r="F3649">
        <v>35</v>
      </c>
      <c r="G3649" s="3">
        <f t="shared" si="56"/>
        <v>1.6666666666666665</v>
      </c>
      <c r="H3649" t="s">
        <v>10</v>
      </c>
      <c r="I3649" t="s">
        <v>124</v>
      </c>
    </row>
    <row r="3650" spans="1:9" x14ac:dyDescent="0.35">
      <c r="A3650" t="s">
        <v>3667</v>
      </c>
      <c r="B3650" t="s">
        <v>8</v>
      </c>
      <c r="C3650" t="s">
        <v>17</v>
      </c>
      <c r="D3650" s="1">
        <v>43410</v>
      </c>
      <c r="E3650" s="2">
        <v>0.34150462962962963</v>
      </c>
      <c r="F3650">
        <v>35</v>
      </c>
      <c r="G3650" s="3">
        <f t="shared" si="56"/>
        <v>1.6666666666666665</v>
      </c>
      <c r="H3650" t="s">
        <v>10</v>
      </c>
    </row>
    <row r="3651" spans="1:9" x14ac:dyDescent="0.35">
      <c r="A3651" t="s">
        <v>3668</v>
      </c>
      <c r="B3651" t="s">
        <v>8</v>
      </c>
      <c r="C3651" t="s">
        <v>15</v>
      </c>
      <c r="D3651" s="1">
        <v>43410</v>
      </c>
      <c r="E3651" s="2">
        <v>0.47035879629629629</v>
      </c>
      <c r="F3651">
        <v>33</v>
      </c>
      <c r="G3651" s="3">
        <f t="shared" ref="G3651:G3714" si="57">(F3651-32)/1.8</f>
        <v>0.55555555555555558</v>
      </c>
      <c r="H3651" t="s">
        <v>10</v>
      </c>
      <c r="I3651" t="s">
        <v>124</v>
      </c>
    </row>
    <row r="3652" spans="1:9" x14ac:dyDescent="0.35">
      <c r="A3652" t="s">
        <v>3669</v>
      </c>
      <c r="B3652" t="s">
        <v>8</v>
      </c>
      <c r="C3652" t="s">
        <v>17</v>
      </c>
      <c r="D3652" s="1">
        <v>43410</v>
      </c>
      <c r="E3652" s="2">
        <v>0.47035879629629629</v>
      </c>
      <c r="F3652">
        <v>33</v>
      </c>
      <c r="G3652" s="3">
        <f t="shared" si="57"/>
        <v>0.55555555555555558</v>
      </c>
      <c r="H3652" t="s">
        <v>10</v>
      </c>
    </row>
    <row r="3653" spans="1:9" x14ac:dyDescent="0.35">
      <c r="A3653" t="s">
        <v>3670</v>
      </c>
      <c r="B3653" t="s">
        <v>8</v>
      </c>
      <c r="C3653" t="s">
        <v>9</v>
      </c>
      <c r="D3653" s="1">
        <v>43410</v>
      </c>
      <c r="E3653" s="2">
        <v>0.54166666666666663</v>
      </c>
      <c r="F3653">
        <v>34</v>
      </c>
      <c r="G3653" s="3">
        <f t="shared" si="57"/>
        <v>1.1111111111111112</v>
      </c>
      <c r="H3653" t="s">
        <v>10</v>
      </c>
    </row>
    <row r="3654" spans="1:9" x14ac:dyDescent="0.35">
      <c r="A3654" t="s">
        <v>3671</v>
      </c>
      <c r="B3654" t="s">
        <v>8</v>
      </c>
      <c r="C3654" t="s">
        <v>15</v>
      </c>
      <c r="D3654" s="1">
        <v>43410</v>
      </c>
      <c r="E3654" s="2">
        <v>0.55121527777777779</v>
      </c>
      <c r="F3654">
        <v>34</v>
      </c>
      <c r="G3654" s="3">
        <f t="shared" si="57"/>
        <v>1.1111111111111112</v>
      </c>
      <c r="H3654" t="s">
        <v>10</v>
      </c>
      <c r="I3654" t="s">
        <v>124</v>
      </c>
    </row>
    <row r="3655" spans="1:9" x14ac:dyDescent="0.35">
      <c r="A3655" t="s">
        <v>3672</v>
      </c>
      <c r="B3655" t="s">
        <v>8</v>
      </c>
      <c r="C3655" t="s">
        <v>17</v>
      </c>
      <c r="D3655" s="1">
        <v>43410</v>
      </c>
      <c r="E3655" s="2">
        <v>0.55121527777777779</v>
      </c>
      <c r="F3655">
        <v>34</v>
      </c>
      <c r="G3655" s="3">
        <f t="shared" si="57"/>
        <v>1.1111111111111112</v>
      </c>
      <c r="H3655" t="s">
        <v>10</v>
      </c>
    </row>
    <row r="3656" spans="1:9" x14ac:dyDescent="0.35">
      <c r="A3656" t="s">
        <v>3673</v>
      </c>
      <c r="B3656" t="s">
        <v>8</v>
      </c>
      <c r="C3656" t="s">
        <v>15</v>
      </c>
      <c r="D3656" s="1">
        <v>43410</v>
      </c>
      <c r="E3656" s="2">
        <v>0.56076388888888895</v>
      </c>
      <c r="F3656">
        <v>35</v>
      </c>
      <c r="G3656" s="3">
        <f t="shared" si="57"/>
        <v>1.6666666666666665</v>
      </c>
      <c r="H3656" t="s">
        <v>10</v>
      </c>
      <c r="I3656" t="s">
        <v>55</v>
      </c>
    </row>
    <row r="3657" spans="1:9" x14ac:dyDescent="0.35">
      <c r="A3657" t="s">
        <v>3674</v>
      </c>
      <c r="B3657" t="s">
        <v>8</v>
      </c>
      <c r="C3657" t="s">
        <v>17</v>
      </c>
      <c r="D3657" s="1">
        <v>43410</v>
      </c>
      <c r="E3657" s="2">
        <v>0.56076388888888895</v>
      </c>
      <c r="F3657">
        <v>35</v>
      </c>
      <c r="G3657" s="3">
        <f t="shared" si="57"/>
        <v>1.6666666666666665</v>
      </c>
      <c r="H3657" t="s">
        <v>10</v>
      </c>
    </row>
    <row r="3658" spans="1:9" x14ac:dyDescent="0.35">
      <c r="A3658" t="s">
        <v>3675</v>
      </c>
      <c r="B3658" t="s">
        <v>8</v>
      </c>
      <c r="C3658" t="s">
        <v>15</v>
      </c>
      <c r="D3658" s="1">
        <v>43410</v>
      </c>
      <c r="E3658" s="2">
        <v>0.61708333333333332</v>
      </c>
      <c r="F3658">
        <v>36</v>
      </c>
      <c r="G3658" s="3">
        <f t="shared" si="57"/>
        <v>2.2222222222222223</v>
      </c>
      <c r="H3658" t="s">
        <v>10</v>
      </c>
      <c r="I3658" t="s">
        <v>124</v>
      </c>
    </row>
    <row r="3659" spans="1:9" x14ac:dyDescent="0.35">
      <c r="A3659" t="s">
        <v>3676</v>
      </c>
      <c r="B3659" t="s">
        <v>8</v>
      </c>
      <c r="C3659" t="s">
        <v>17</v>
      </c>
      <c r="D3659" s="1">
        <v>43410</v>
      </c>
      <c r="E3659" s="2">
        <v>0.61708333333333332</v>
      </c>
      <c r="F3659">
        <v>36</v>
      </c>
      <c r="G3659" s="3">
        <f t="shared" si="57"/>
        <v>2.2222222222222223</v>
      </c>
      <c r="H3659" t="s">
        <v>10</v>
      </c>
    </row>
    <row r="3660" spans="1:9" x14ac:dyDescent="0.35">
      <c r="A3660" t="s">
        <v>3677</v>
      </c>
      <c r="B3660" t="s">
        <v>8</v>
      </c>
      <c r="C3660" t="s">
        <v>15</v>
      </c>
      <c r="D3660" s="1">
        <v>43410</v>
      </c>
      <c r="E3660" s="2">
        <v>0.68974537037037031</v>
      </c>
      <c r="F3660">
        <v>34</v>
      </c>
      <c r="G3660" s="3">
        <f t="shared" si="57"/>
        <v>1.1111111111111112</v>
      </c>
      <c r="H3660" t="s">
        <v>10</v>
      </c>
      <c r="I3660" t="s">
        <v>124</v>
      </c>
    </row>
    <row r="3661" spans="1:9" x14ac:dyDescent="0.35">
      <c r="A3661" t="s">
        <v>3678</v>
      </c>
      <c r="B3661" t="s">
        <v>8</v>
      </c>
      <c r="C3661" t="s">
        <v>17</v>
      </c>
      <c r="D3661" s="1">
        <v>43410</v>
      </c>
      <c r="E3661" s="2">
        <v>0.68974537037037031</v>
      </c>
      <c r="F3661">
        <v>34</v>
      </c>
      <c r="G3661" s="3">
        <f t="shared" si="57"/>
        <v>1.1111111111111112</v>
      </c>
      <c r="H3661" t="s">
        <v>10</v>
      </c>
    </row>
    <row r="3662" spans="1:9" x14ac:dyDescent="0.35">
      <c r="A3662" t="s">
        <v>3679</v>
      </c>
      <c r="B3662" t="s">
        <v>8</v>
      </c>
      <c r="C3662" t="s">
        <v>15</v>
      </c>
      <c r="D3662" s="1">
        <v>43410</v>
      </c>
      <c r="E3662" s="2">
        <v>0.74646990740740737</v>
      </c>
      <c r="F3662">
        <v>33</v>
      </c>
      <c r="G3662" s="3">
        <f t="shared" si="57"/>
        <v>0.55555555555555558</v>
      </c>
      <c r="H3662" t="s">
        <v>10</v>
      </c>
      <c r="I3662" t="s">
        <v>124</v>
      </c>
    </row>
    <row r="3663" spans="1:9" x14ac:dyDescent="0.35">
      <c r="A3663" t="s">
        <v>3680</v>
      </c>
      <c r="B3663" t="s">
        <v>8</v>
      </c>
      <c r="C3663" t="s">
        <v>17</v>
      </c>
      <c r="D3663" s="1">
        <v>43410</v>
      </c>
      <c r="E3663" s="2">
        <v>0.74646990740740737</v>
      </c>
      <c r="F3663">
        <v>33</v>
      </c>
      <c r="G3663" s="3">
        <f t="shared" si="57"/>
        <v>0.55555555555555558</v>
      </c>
      <c r="H3663" t="s">
        <v>10</v>
      </c>
    </row>
    <row r="3664" spans="1:9" x14ac:dyDescent="0.35">
      <c r="A3664" t="s">
        <v>3681</v>
      </c>
      <c r="B3664" t="s">
        <v>8</v>
      </c>
      <c r="C3664" t="s">
        <v>15</v>
      </c>
      <c r="D3664" s="1">
        <v>43410</v>
      </c>
      <c r="E3664" s="2">
        <v>0.74895833333333339</v>
      </c>
      <c r="F3664">
        <v>33</v>
      </c>
      <c r="G3664" s="3">
        <f t="shared" si="57"/>
        <v>0.55555555555555558</v>
      </c>
      <c r="H3664" t="s">
        <v>10</v>
      </c>
      <c r="I3664" t="s">
        <v>124</v>
      </c>
    </row>
    <row r="3665" spans="1:9" x14ac:dyDescent="0.35">
      <c r="A3665" t="s">
        <v>3682</v>
      </c>
      <c r="B3665" t="s">
        <v>8</v>
      </c>
      <c r="C3665" t="s">
        <v>17</v>
      </c>
      <c r="D3665" s="1">
        <v>43410</v>
      </c>
      <c r="E3665" s="2">
        <v>0.74895833333333339</v>
      </c>
      <c r="F3665">
        <v>33</v>
      </c>
      <c r="G3665" s="3">
        <f t="shared" si="57"/>
        <v>0.55555555555555558</v>
      </c>
      <c r="H3665" t="s">
        <v>10</v>
      </c>
    </row>
    <row r="3666" spans="1:9" x14ac:dyDescent="0.35">
      <c r="A3666" t="s">
        <v>3683</v>
      </c>
      <c r="B3666" t="s">
        <v>8</v>
      </c>
      <c r="C3666" t="s">
        <v>15</v>
      </c>
      <c r="D3666" s="1">
        <v>43410</v>
      </c>
      <c r="E3666" s="2">
        <v>0.85753472222222227</v>
      </c>
      <c r="F3666">
        <v>32</v>
      </c>
      <c r="G3666" s="3">
        <f t="shared" si="57"/>
        <v>0</v>
      </c>
      <c r="H3666" t="s">
        <v>10</v>
      </c>
      <c r="I3666" t="s">
        <v>124</v>
      </c>
    </row>
    <row r="3667" spans="1:9" x14ac:dyDescent="0.35">
      <c r="A3667" t="s">
        <v>3684</v>
      </c>
      <c r="B3667" t="s">
        <v>8</v>
      </c>
      <c r="C3667" t="s">
        <v>17</v>
      </c>
      <c r="D3667" s="1">
        <v>43410</v>
      </c>
      <c r="E3667" s="2">
        <v>0.8575462962962962</v>
      </c>
      <c r="F3667">
        <v>32</v>
      </c>
      <c r="G3667" s="3">
        <f t="shared" si="57"/>
        <v>0</v>
      </c>
      <c r="H3667" t="s">
        <v>10</v>
      </c>
    </row>
    <row r="3668" spans="1:9" x14ac:dyDescent="0.35">
      <c r="A3668" t="s">
        <v>3685</v>
      </c>
      <c r="B3668" t="s">
        <v>8</v>
      </c>
      <c r="C3668" t="s">
        <v>15</v>
      </c>
      <c r="D3668" s="1">
        <v>43410</v>
      </c>
      <c r="E3668" s="2">
        <v>0.86314814814814811</v>
      </c>
      <c r="F3668">
        <v>33</v>
      </c>
      <c r="G3668" s="3">
        <f t="shared" si="57"/>
        <v>0.55555555555555558</v>
      </c>
      <c r="H3668" t="s">
        <v>10</v>
      </c>
      <c r="I3668" t="s">
        <v>124</v>
      </c>
    </row>
    <row r="3669" spans="1:9" x14ac:dyDescent="0.35">
      <c r="A3669" t="s">
        <v>3686</v>
      </c>
      <c r="B3669" t="s">
        <v>8</v>
      </c>
      <c r="C3669" t="s">
        <v>17</v>
      </c>
      <c r="D3669" s="1">
        <v>43410</v>
      </c>
      <c r="E3669" s="2">
        <v>0.86314814814814811</v>
      </c>
      <c r="F3669">
        <v>33</v>
      </c>
      <c r="G3669" s="3">
        <f t="shared" si="57"/>
        <v>0.55555555555555558</v>
      </c>
      <c r="H3669" t="s">
        <v>10</v>
      </c>
      <c r="I3669" t="s">
        <v>124</v>
      </c>
    </row>
    <row r="3670" spans="1:9" x14ac:dyDescent="0.35">
      <c r="A3670" t="s">
        <v>3687</v>
      </c>
      <c r="B3670" t="s">
        <v>8</v>
      </c>
      <c r="C3670" t="s">
        <v>15</v>
      </c>
      <c r="D3670" s="1">
        <v>43410</v>
      </c>
      <c r="E3670" s="2">
        <v>0.87585648148148154</v>
      </c>
      <c r="F3670">
        <v>33</v>
      </c>
      <c r="G3670" s="3">
        <f t="shared" si="57"/>
        <v>0.55555555555555558</v>
      </c>
      <c r="H3670" t="s">
        <v>10</v>
      </c>
      <c r="I3670" t="s">
        <v>124</v>
      </c>
    </row>
    <row r="3671" spans="1:9" x14ac:dyDescent="0.35">
      <c r="A3671" t="s">
        <v>3688</v>
      </c>
      <c r="B3671" t="s">
        <v>8</v>
      </c>
      <c r="C3671" t="s">
        <v>17</v>
      </c>
      <c r="D3671" s="1">
        <v>43410</v>
      </c>
      <c r="E3671" s="2">
        <v>0.87586805555555547</v>
      </c>
      <c r="F3671">
        <v>33</v>
      </c>
      <c r="G3671" s="3">
        <f t="shared" si="57"/>
        <v>0.55555555555555558</v>
      </c>
      <c r="H3671" t="s">
        <v>10</v>
      </c>
    </row>
    <row r="3672" spans="1:9" x14ac:dyDescent="0.35">
      <c r="A3672" t="s">
        <v>3689</v>
      </c>
      <c r="B3672" t="s">
        <v>8</v>
      </c>
      <c r="C3672" t="s">
        <v>15</v>
      </c>
      <c r="D3672" s="1">
        <v>43410</v>
      </c>
      <c r="E3672" s="2">
        <v>0.96498842592592593</v>
      </c>
      <c r="F3672">
        <v>33</v>
      </c>
      <c r="G3672" s="3">
        <f t="shared" si="57"/>
        <v>0.55555555555555558</v>
      </c>
      <c r="H3672" t="s">
        <v>10</v>
      </c>
      <c r="I3672" t="s">
        <v>124</v>
      </c>
    </row>
    <row r="3673" spans="1:9" x14ac:dyDescent="0.35">
      <c r="A3673" t="s">
        <v>3690</v>
      </c>
      <c r="B3673" t="s">
        <v>8</v>
      </c>
      <c r="C3673" t="s">
        <v>17</v>
      </c>
      <c r="D3673" s="1">
        <v>43410</v>
      </c>
      <c r="E3673" s="2">
        <v>0.96498842592592593</v>
      </c>
      <c r="F3673">
        <v>33</v>
      </c>
      <c r="G3673" s="3">
        <f t="shared" si="57"/>
        <v>0.55555555555555558</v>
      </c>
      <c r="H3673" t="s">
        <v>10</v>
      </c>
    </row>
    <row r="3674" spans="1:9" x14ac:dyDescent="0.35">
      <c r="A3674" t="s">
        <v>3691</v>
      </c>
      <c r="B3674" t="s">
        <v>8</v>
      </c>
      <c r="C3674" t="s">
        <v>15</v>
      </c>
      <c r="D3674" s="1">
        <v>43410</v>
      </c>
      <c r="E3674" s="2">
        <v>0.96923611111111108</v>
      </c>
      <c r="F3674">
        <v>33</v>
      </c>
      <c r="G3674" s="3">
        <f t="shared" si="57"/>
        <v>0.55555555555555558</v>
      </c>
      <c r="H3674" t="s">
        <v>10</v>
      </c>
      <c r="I3674" t="s">
        <v>55</v>
      </c>
    </row>
    <row r="3675" spans="1:9" x14ac:dyDescent="0.35">
      <c r="A3675" t="s">
        <v>3692</v>
      </c>
      <c r="B3675" t="s">
        <v>8</v>
      </c>
      <c r="C3675" t="s">
        <v>17</v>
      </c>
      <c r="D3675" s="1">
        <v>43410</v>
      </c>
      <c r="E3675" s="2">
        <v>0.96923611111111108</v>
      </c>
      <c r="F3675">
        <v>33</v>
      </c>
      <c r="G3675" s="3">
        <f t="shared" si="57"/>
        <v>0.55555555555555558</v>
      </c>
      <c r="H3675" t="s">
        <v>10</v>
      </c>
    </row>
    <row r="3676" spans="1:9" x14ac:dyDescent="0.35">
      <c r="A3676" t="s">
        <v>3693</v>
      </c>
      <c r="B3676" t="s">
        <v>8</v>
      </c>
      <c r="C3676" t="s">
        <v>9</v>
      </c>
      <c r="D3676" s="1">
        <v>43411</v>
      </c>
      <c r="E3676" s="2">
        <v>4.1666666666666664E-2</v>
      </c>
      <c r="F3676">
        <v>33</v>
      </c>
      <c r="G3676" s="3">
        <f t="shared" si="57"/>
        <v>0.55555555555555558</v>
      </c>
      <c r="H3676" t="s">
        <v>10</v>
      </c>
    </row>
    <row r="3677" spans="1:9" x14ac:dyDescent="0.35">
      <c r="A3677" t="s">
        <v>3694</v>
      </c>
      <c r="B3677" t="s">
        <v>8</v>
      </c>
      <c r="C3677" t="s">
        <v>15</v>
      </c>
      <c r="D3677" s="1">
        <v>43411</v>
      </c>
      <c r="E3677" s="2">
        <v>8.5034722222222234E-2</v>
      </c>
      <c r="F3677">
        <v>33</v>
      </c>
      <c r="G3677" s="3">
        <f t="shared" si="57"/>
        <v>0.55555555555555558</v>
      </c>
      <c r="H3677" t="s">
        <v>10</v>
      </c>
      <c r="I3677" t="s">
        <v>124</v>
      </c>
    </row>
    <row r="3678" spans="1:9" x14ac:dyDescent="0.35">
      <c r="A3678" t="s">
        <v>3695</v>
      </c>
      <c r="B3678" t="s">
        <v>8</v>
      </c>
      <c r="C3678" t="s">
        <v>17</v>
      </c>
      <c r="D3678" s="1">
        <v>43411</v>
      </c>
      <c r="E3678" s="2">
        <v>8.50462962962963E-2</v>
      </c>
      <c r="F3678">
        <v>33</v>
      </c>
      <c r="G3678" s="3">
        <f t="shared" si="57"/>
        <v>0.55555555555555558</v>
      </c>
      <c r="H3678" t="s">
        <v>10</v>
      </c>
    </row>
    <row r="3679" spans="1:9" x14ac:dyDescent="0.35">
      <c r="A3679" t="s">
        <v>3696</v>
      </c>
      <c r="B3679" t="s">
        <v>8</v>
      </c>
      <c r="C3679" t="s">
        <v>15</v>
      </c>
      <c r="D3679" s="1">
        <v>43411</v>
      </c>
      <c r="E3679" s="2">
        <v>8.7071759259259252E-2</v>
      </c>
      <c r="F3679">
        <v>33</v>
      </c>
      <c r="G3679" s="3">
        <f t="shared" si="57"/>
        <v>0.55555555555555558</v>
      </c>
      <c r="H3679" t="s">
        <v>10</v>
      </c>
      <c r="I3679" t="s">
        <v>124</v>
      </c>
    </row>
    <row r="3680" spans="1:9" x14ac:dyDescent="0.35">
      <c r="A3680" t="s">
        <v>3697</v>
      </c>
      <c r="B3680" t="s">
        <v>8</v>
      </c>
      <c r="C3680" t="s">
        <v>17</v>
      </c>
      <c r="D3680" s="1">
        <v>43411</v>
      </c>
      <c r="E3680" s="2">
        <v>8.7071759259259252E-2</v>
      </c>
      <c r="F3680">
        <v>33</v>
      </c>
      <c r="G3680" s="3">
        <f t="shared" si="57"/>
        <v>0.55555555555555558</v>
      </c>
      <c r="H3680" t="s">
        <v>10</v>
      </c>
      <c r="I3680" t="s">
        <v>124</v>
      </c>
    </row>
    <row r="3681" spans="1:9" x14ac:dyDescent="0.35">
      <c r="A3681" t="s">
        <v>3698</v>
      </c>
      <c r="B3681" t="s">
        <v>8</v>
      </c>
      <c r="C3681" t="s">
        <v>15</v>
      </c>
      <c r="D3681" s="1">
        <v>43411</v>
      </c>
      <c r="E3681" s="2">
        <v>0.11681712962962963</v>
      </c>
      <c r="F3681">
        <v>33</v>
      </c>
      <c r="G3681" s="3">
        <f t="shared" si="57"/>
        <v>0.55555555555555558</v>
      </c>
      <c r="H3681" t="s">
        <v>10</v>
      </c>
      <c r="I3681" t="s">
        <v>124</v>
      </c>
    </row>
    <row r="3682" spans="1:9" x14ac:dyDescent="0.35">
      <c r="A3682" t="s">
        <v>3699</v>
      </c>
      <c r="B3682" t="s">
        <v>8</v>
      </c>
      <c r="C3682" t="s">
        <v>17</v>
      </c>
      <c r="D3682" s="1">
        <v>43411</v>
      </c>
      <c r="E3682" s="2">
        <v>0.1168287037037037</v>
      </c>
      <c r="F3682">
        <v>33</v>
      </c>
      <c r="G3682" s="3">
        <f t="shared" si="57"/>
        <v>0.55555555555555558</v>
      </c>
      <c r="H3682" t="s">
        <v>10</v>
      </c>
      <c r="I3682" t="s">
        <v>124</v>
      </c>
    </row>
    <row r="3683" spans="1:9" x14ac:dyDescent="0.35">
      <c r="A3683" t="s">
        <v>3700</v>
      </c>
      <c r="B3683" t="s">
        <v>8</v>
      </c>
      <c r="C3683" t="s">
        <v>15</v>
      </c>
      <c r="D3683" s="1">
        <v>43411</v>
      </c>
      <c r="E3683" s="2">
        <v>0.12729166666666666</v>
      </c>
      <c r="F3683">
        <v>33</v>
      </c>
      <c r="G3683" s="3">
        <f t="shared" si="57"/>
        <v>0.55555555555555558</v>
      </c>
      <c r="H3683" t="s">
        <v>10</v>
      </c>
      <c r="I3683" t="s">
        <v>124</v>
      </c>
    </row>
    <row r="3684" spans="1:9" x14ac:dyDescent="0.35">
      <c r="A3684" t="s">
        <v>3701</v>
      </c>
      <c r="B3684" t="s">
        <v>8</v>
      </c>
      <c r="C3684" t="s">
        <v>17</v>
      </c>
      <c r="D3684" s="1">
        <v>43411</v>
      </c>
      <c r="E3684" s="2">
        <v>0.12729166666666666</v>
      </c>
      <c r="F3684">
        <v>33</v>
      </c>
      <c r="G3684" s="3">
        <f t="shared" si="57"/>
        <v>0.55555555555555558</v>
      </c>
      <c r="H3684" t="s">
        <v>10</v>
      </c>
    </row>
    <row r="3685" spans="1:9" x14ac:dyDescent="0.35">
      <c r="A3685" t="s">
        <v>3702</v>
      </c>
      <c r="B3685" t="s">
        <v>8</v>
      </c>
      <c r="C3685" t="s">
        <v>15</v>
      </c>
      <c r="D3685" s="1">
        <v>43411</v>
      </c>
      <c r="E3685" s="2">
        <v>0.1943287037037037</v>
      </c>
      <c r="F3685">
        <v>33</v>
      </c>
      <c r="G3685" s="3">
        <f t="shared" si="57"/>
        <v>0.55555555555555558</v>
      </c>
      <c r="H3685" t="s">
        <v>10</v>
      </c>
      <c r="I3685" t="s">
        <v>124</v>
      </c>
    </row>
    <row r="3686" spans="1:9" x14ac:dyDescent="0.35">
      <c r="A3686" t="s">
        <v>3703</v>
      </c>
      <c r="B3686" t="s">
        <v>8</v>
      </c>
      <c r="C3686" t="s">
        <v>17</v>
      </c>
      <c r="D3686" s="1">
        <v>43411</v>
      </c>
      <c r="E3686" s="2">
        <v>0.1943287037037037</v>
      </c>
      <c r="F3686">
        <v>33</v>
      </c>
      <c r="G3686" s="3">
        <f t="shared" si="57"/>
        <v>0.55555555555555558</v>
      </c>
      <c r="H3686" t="s">
        <v>10</v>
      </c>
    </row>
    <row r="3687" spans="1:9" x14ac:dyDescent="0.35">
      <c r="A3687" t="s">
        <v>3704</v>
      </c>
      <c r="B3687" t="s">
        <v>8</v>
      </c>
      <c r="C3687" t="s">
        <v>15</v>
      </c>
      <c r="D3687" s="1">
        <v>43411</v>
      </c>
      <c r="E3687" s="2">
        <v>0.19508101851851853</v>
      </c>
      <c r="F3687">
        <v>33</v>
      </c>
      <c r="G3687" s="3">
        <f t="shared" si="57"/>
        <v>0.55555555555555558</v>
      </c>
      <c r="H3687" t="s">
        <v>10</v>
      </c>
      <c r="I3687" t="s">
        <v>124</v>
      </c>
    </row>
    <row r="3688" spans="1:9" x14ac:dyDescent="0.35">
      <c r="A3688" t="s">
        <v>3705</v>
      </c>
      <c r="B3688" t="s">
        <v>8</v>
      </c>
      <c r="C3688" t="s">
        <v>17</v>
      </c>
      <c r="D3688" s="1">
        <v>43411</v>
      </c>
      <c r="E3688" s="2">
        <v>0.1950925925925926</v>
      </c>
      <c r="F3688">
        <v>33</v>
      </c>
      <c r="G3688" s="3">
        <f t="shared" si="57"/>
        <v>0.55555555555555558</v>
      </c>
      <c r="H3688" t="s">
        <v>10</v>
      </c>
      <c r="I3688" t="s">
        <v>124</v>
      </c>
    </row>
    <row r="3689" spans="1:9" x14ac:dyDescent="0.35">
      <c r="A3689" t="s">
        <v>3706</v>
      </c>
      <c r="B3689" t="s">
        <v>8</v>
      </c>
      <c r="C3689" t="s">
        <v>15</v>
      </c>
      <c r="D3689" s="1">
        <v>43411</v>
      </c>
      <c r="E3689" s="2">
        <v>0.19618055555555555</v>
      </c>
      <c r="F3689">
        <v>33</v>
      </c>
      <c r="G3689" s="3">
        <f t="shared" si="57"/>
        <v>0.55555555555555558</v>
      </c>
      <c r="H3689" t="s">
        <v>10</v>
      </c>
      <c r="I3689" t="s">
        <v>124</v>
      </c>
    </row>
    <row r="3690" spans="1:9" x14ac:dyDescent="0.35">
      <c r="A3690" t="s">
        <v>3707</v>
      </c>
      <c r="B3690" t="s">
        <v>8</v>
      </c>
      <c r="C3690" t="s">
        <v>17</v>
      </c>
      <c r="D3690" s="1">
        <v>43411</v>
      </c>
      <c r="E3690" s="2">
        <v>0.19618055555555555</v>
      </c>
      <c r="F3690">
        <v>33</v>
      </c>
      <c r="G3690" s="3">
        <f t="shared" si="57"/>
        <v>0.55555555555555558</v>
      </c>
      <c r="H3690" t="s">
        <v>10</v>
      </c>
    </row>
    <row r="3691" spans="1:9" x14ac:dyDescent="0.35">
      <c r="A3691" t="s">
        <v>3708</v>
      </c>
      <c r="B3691" t="s">
        <v>8</v>
      </c>
      <c r="C3691" t="s">
        <v>15</v>
      </c>
      <c r="D3691" s="1">
        <v>43411</v>
      </c>
      <c r="E3691" s="2">
        <v>0.30828703703703703</v>
      </c>
      <c r="F3691">
        <v>34</v>
      </c>
      <c r="G3691" s="3">
        <f t="shared" si="57"/>
        <v>1.1111111111111112</v>
      </c>
      <c r="H3691" t="s">
        <v>10</v>
      </c>
      <c r="I3691" t="s">
        <v>55</v>
      </c>
    </row>
    <row r="3692" spans="1:9" x14ac:dyDescent="0.35">
      <c r="A3692" t="s">
        <v>3709</v>
      </c>
      <c r="B3692" t="s">
        <v>8</v>
      </c>
      <c r="C3692" t="s">
        <v>17</v>
      </c>
      <c r="D3692" s="1">
        <v>43411</v>
      </c>
      <c r="E3692" s="2">
        <v>0.30828703703703703</v>
      </c>
      <c r="F3692">
        <v>34</v>
      </c>
      <c r="G3692" s="3">
        <f t="shared" si="57"/>
        <v>1.1111111111111112</v>
      </c>
      <c r="H3692" t="s">
        <v>10</v>
      </c>
    </row>
    <row r="3693" spans="1:9" x14ac:dyDescent="0.35">
      <c r="A3693" t="s">
        <v>3710</v>
      </c>
      <c r="B3693" t="s">
        <v>8</v>
      </c>
      <c r="C3693" t="s">
        <v>15</v>
      </c>
      <c r="D3693" s="1">
        <v>43411</v>
      </c>
      <c r="E3693" s="2">
        <v>0.35062499999999996</v>
      </c>
      <c r="F3693">
        <v>34</v>
      </c>
      <c r="G3693" s="3">
        <f t="shared" si="57"/>
        <v>1.1111111111111112</v>
      </c>
      <c r="H3693" t="s">
        <v>10</v>
      </c>
      <c r="I3693" t="s">
        <v>124</v>
      </c>
    </row>
    <row r="3694" spans="1:9" x14ac:dyDescent="0.35">
      <c r="A3694" t="s">
        <v>3711</v>
      </c>
      <c r="B3694" t="s">
        <v>8</v>
      </c>
      <c r="C3694" t="s">
        <v>17</v>
      </c>
      <c r="D3694" s="1">
        <v>43411</v>
      </c>
      <c r="E3694" s="2">
        <v>0.35063657407407406</v>
      </c>
      <c r="F3694">
        <v>34</v>
      </c>
      <c r="G3694" s="3">
        <f t="shared" si="57"/>
        <v>1.1111111111111112</v>
      </c>
      <c r="H3694" t="s">
        <v>10</v>
      </c>
    </row>
    <row r="3695" spans="1:9" x14ac:dyDescent="0.35">
      <c r="A3695" t="s">
        <v>3712</v>
      </c>
      <c r="B3695" t="s">
        <v>8</v>
      </c>
      <c r="C3695" t="s">
        <v>15</v>
      </c>
      <c r="D3695" s="1">
        <v>43411</v>
      </c>
      <c r="E3695" s="2">
        <v>0.35263888888888889</v>
      </c>
      <c r="F3695">
        <v>34</v>
      </c>
      <c r="G3695" s="3">
        <f t="shared" si="57"/>
        <v>1.1111111111111112</v>
      </c>
      <c r="H3695" t="s">
        <v>10</v>
      </c>
      <c r="I3695" t="s">
        <v>3404</v>
      </c>
    </row>
    <row r="3696" spans="1:9" x14ac:dyDescent="0.35">
      <c r="A3696" t="s">
        <v>3713</v>
      </c>
      <c r="B3696" t="s">
        <v>8</v>
      </c>
      <c r="C3696" t="s">
        <v>17</v>
      </c>
      <c r="D3696" s="1">
        <v>43411</v>
      </c>
      <c r="E3696" s="2">
        <v>0.35263888888888889</v>
      </c>
      <c r="F3696">
        <v>34</v>
      </c>
      <c r="G3696" s="3">
        <f t="shared" si="57"/>
        <v>1.1111111111111112</v>
      </c>
      <c r="H3696" t="s">
        <v>10</v>
      </c>
    </row>
    <row r="3697" spans="1:9" x14ac:dyDescent="0.35">
      <c r="A3697" t="s">
        <v>3714</v>
      </c>
      <c r="B3697" t="s">
        <v>8</v>
      </c>
      <c r="C3697" t="s">
        <v>15</v>
      </c>
      <c r="D3697" s="1">
        <v>43411</v>
      </c>
      <c r="E3697" s="2">
        <v>0.35540509259259262</v>
      </c>
      <c r="F3697">
        <v>34</v>
      </c>
      <c r="G3697" s="3">
        <f t="shared" si="57"/>
        <v>1.1111111111111112</v>
      </c>
      <c r="H3697" t="s">
        <v>10</v>
      </c>
      <c r="I3697" t="s">
        <v>3404</v>
      </c>
    </row>
    <row r="3698" spans="1:9" x14ac:dyDescent="0.35">
      <c r="A3698" t="s">
        <v>3715</v>
      </c>
      <c r="B3698" t="s">
        <v>8</v>
      </c>
      <c r="C3698" t="s">
        <v>17</v>
      </c>
      <c r="D3698" s="1">
        <v>43411</v>
      </c>
      <c r="E3698" s="2">
        <v>0.35540509259259262</v>
      </c>
      <c r="F3698">
        <v>34</v>
      </c>
      <c r="G3698" s="3">
        <f t="shared" si="57"/>
        <v>1.1111111111111112</v>
      </c>
      <c r="H3698" t="s">
        <v>10</v>
      </c>
      <c r="I3698" t="s">
        <v>3404</v>
      </c>
    </row>
    <row r="3699" spans="1:9" x14ac:dyDescent="0.35">
      <c r="A3699" t="s">
        <v>3716</v>
      </c>
      <c r="B3699" t="s">
        <v>8</v>
      </c>
      <c r="C3699" t="s">
        <v>15</v>
      </c>
      <c r="D3699" s="1">
        <v>43411</v>
      </c>
      <c r="E3699" s="2">
        <v>0.41136574074074073</v>
      </c>
      <c r="F3699">
        <v>33</v>
      </c>
      <c r="G3699" s="3">
        <f t="shared" si="57"/>
        <v>0.55555555555555558</v>
      </c>
      <c r="H3699" t="s">
        <v>10</v>
      </c>
      <c r="I3699" t="s">
        <v>124</v>
      </c>
    </row>
    <row r="3700" spans="1:9" x14ac:dyDescent="0.35">
      <c r="A3700" t="s">
        <v>3717</v>
      </c>
      <c r="B3700" t="s">
        <v>8</v>
      </c>
      <c r="C3700" t="s">
        <v>17</v>
      </c>
      <c r="D3700" s="1">
        <v>43411</v>
      </c>
      <c r="E3700" s="2">
        <v>0.41137731481481482</v>
      </c>
      <c r="F3700">
        <v>33</v>
      </c>
      <c r="G3700" s="3">
        <f t="shared" si="57"/>
        <v>0.55555555555555558</v>
      </c>
      <c r="H3700" t="s">
        <v>10</v>
      </c>
    </row>
    <row r="3701" spans="1:9" x14ac:dyDescent="0.35">
      <c r="A3701" t="s">
        <v>3718</v>
      </c>
      <c r="B3701" t="s">
        <v>8</v>
      </c>
      <c r="C3701" t="s">
        <v>15</v>
      </c>
      <c r="D3701" s="1">
        <v>43411</v>
      </c>
      <c r="E3701" s="2">
        <v>0.4519097222222222</v>
      </c>
      <c r="F3701">
        <v>32</v>
      </c>
      <c r="G3701" s="3">
        <f t="shared" si="57"/>
        <v>0</v>
      </c>
      <c r="H3701" t="s">
        <v>10</v>
      </c>
      <c r="I3701" t="s">
        <v>124</v>
      </c>
    </row>
    <row r="3702" spans="1:9" x14ac:dyDescent="0.35">
      <c r="A3702" t="s">
        <v>3719</v>
      </c>
      <c r="B3702" t="s">
        <v>8</v>
      </c>
      <c r="C3702" t="s">
        <v>17</v>
      </c>
      <c r="D3702" s="1">
        <v>43411</v>
      </c>
      <c r="E3702" s="2">
        <v>0.4519097222222222</v>
      </c>
      <c r="F3702">
        <v>32</v>
      </c>
      <c r="G3702" s="3">
        <f t="shared" si="57"/>
        <v>0</v>
      </c>
      <c r="H3702" t="s">
        <v>10</v>
      </c>
    </row>
    <row r="3703" spans="1:9" x14ac:dyDescent="0.35">
      <c r="A3703" t="s">
        <v>3720</v>
      </c>
      <c r="B3703" t="s">
        <v>8</v>
      </c>
      <c r="C3703" t="s">
        <v>15</v>
      </c>
      <c r="D3703" s="1">
        <v>43411</v>
      </c>
      <c r="E3703" s="2">
        <v>0.47472222222222221</v>
      </c>
      <c r="F3703">
        <v>32</v>
      </c>
      <c r="G3703" s="3">
        <f t="shared" si="57"/>
        <v>0</v>
      </c>
      <c r="H3703" t="s">
        <v>10</v>
      </c>
      <c r="I3703" t="s">
        <v>124</v>
      </c>
    </row>
    <row r="3704" spans="1:9" x14ac:dyDescent="0.35">
      <c r="A3704" t="s">
        <v>3721</v>
      </c>
      <c r="B3704" t="s">
        <v>8</v>
      </c>
      <c r="C3704" t="s">
        <v>17</v>
      </c>
      <c r="D3704" s="1">
        <v>43411</v>
      </c>
      <c r="E3704" s="2">
        <v>0.47472222222222221</v>
      </c>
      <c r="F3704">
        <v>32</v>
      </c>
      <c r="G3704" s="3">
        <f t="shared" si="57"/>
        <v>0</v>
      </c>
      <c r="H3704" t="s">
        <v>10</v>
      </c>
      <c r="I3704" t="s">
        <v>124</v>
      </c>
    </row>
    <row r="3705" spans="1:9" x14ac:dyDescent="0.35">
      <c r="A3705" t="s">
        <v>3722</v>
      </c>
      <c r="B3705" t="s">
        <v>8</v>
      </c>
      <c r="C3705" t="s">
        <v>15</v>
      </c>
      <c r="D3705" s="1">
        <v>43411</v>
      </c>
      <c r="E3705" s="2">
        <v>0.48053240740740738</v>
      </c>
      <c r="F3705">
        <v>32</v>
      </c>
      <c r="G3705" s="3">
        <f t="shared" si="57"/>
        <v>0</v>
      </c>
      <c r="H3705" t="s">
        <v>10</v>
      </c>
      <c r="I3705" t="s">
        <v>124</v>
      </c>
    </row>
    <row r="3706" spans="1:9" x14ac:dyDescent="0.35">
      <c r="A3706" t="s">
        <v>3723</v>
      </c>
      <c r="B3706" t="s">
        <v>8</v>
      </c>
      <c r="C3706" t="s">
        <v>17</v>
      </c>
      <c r="D3706" s="1">
        <v>43411</v>
      </c>
      <c r="E3706" s="2">
        <v>0.48054398148148153</v>
      </c>
      <c r="F3706">
        <v>32</v>
      </c>
      <c r="G3706" s="3">
        <f t="shared" si="57"/>
        <v>0</v>
      </c>
      <c r="H3706" t="s">
        <v>10</v>
      </c>
    </row>
    <row r="3707" spans="1:9" x14ac:dyDescent="0.35">
      <c r="A3707" t="s">
        <v>3724</v>
      </c>
      <c r="B3707" t="s">
        <v>8</v>
      </c>
      <c r="C3707" t="s">
        <v>15</v>
      </c>
      <c r="D3707" s="1">
        <v>43411</v>
      </c>
      <c r="E3707" s="2">
        <v>0.49131944444444442</v>
      </c>
      <c r="F3707">
        <v>32</v>
      </c>
      <c r="G3707" s="3">
        <f t="shared" si="57"/>
        <v>0</v>
      </c>
      <c r="H3707" t="s">
        <v>10</v>
      </c>
      <c r="I3707" t="s">
        <v>124</v>
      </c>
    </row>
    <row r="3708" spans="1:9" x14ac:dyDescent="0.35">
      <c r="A3708" t="s">
        <v>3725</v>
      </c>
      <c r="B3708" t="s">
        <v>8</v>
      </c>
      <c r="C3708" t="s">
        <v>17</v>
      </c>
      <c r="D3708" s="1">
        <v>43411</v>
      </c>
      <c r="E3708" s="2">
        <v>0.49131944444444442</v>
      </c>
      <c r="F3708">
        <v>32</v>
      </c>
      <c r="G3708" s="3">
        <f t="shared" si="57"/>
        <v>0</v>
      </c>
      <c r="H3708" t="s">
        <v>10</v>
      </c>
    </row>
    <row r="3709" spans="1:9" x14ac:dyDescent="0.35">
      <c r="A3709" t="s">
        <v>3726</v>
      </c>
      <c r="B3709" t="s">
        <v>8</v>
      </c>
      <c r="C3709" t="s">
        <v>15</v>
      </c>
      <c r="D3709" s="1">
        <v>43411</v>
      </c>
      <c r="E3709" s="2">
        <v>0.49763888888888891</v>
      </c>
      <c r="F3709">
        <v>32</v>
      </c>
      <c r="G3709" s="3">
        <f t="shared" si="57"/>
        <v>0</v>
      </c>
      <c r="H3709" t="s">
        <v>10</v>
      </c>
      <c r="I3709" t="s">
        <v>124</v>
      </c>
    </row>
    <row r="3710" spans="1:9" x14ac:dyDescent="0.35">
      <c r="A3710" t="s">
        <v>3727</v>
      </c>
      <c r="B3710" t="s">
        <v>8</v>
      </c>
      <c r="C3710" t="s">
        <v>17</v>
      </c>
      <c r="D3710" s="1">
        <v>43411</v>
      </c>
      <c r="E3710" s="2">
        <v>0.49763888888888891</v>
      </c>
      <c r="F3710">
        <v>32</v>
      </c>
      <c r="G3710" s="3">
        <f t="shared" si="57"/>
        <v>0</v>
      </c>
      <c r="H3710" t="s">
        <v>10</v>
      </c>
    </row>
    <row r="3711" spans="1:9" x14ac:dyDescent="0.35">
      <c r="A3711" t="s">
        <v>3728</v>
      </c>
      <c r="B3711" t="s">
        <v>8</v>
      </c>
      <c r="C3711" t="s">
        <v>15</v>
      </c>
      <c r="D3711" s="1">
        <v>43411</v>
      </c>
      <c r="E3711" s="2">
        <v>0.50040509259259258</v>
      </c>
      <c r="F3711">
        <v>32</v>
      </c>
      <c r="G3711" s="3">
        <f t="shared" si="57"/>
        <v>0</v>
      </c>
      <c r="H3711" t="s">
        <v>10</v>
      </c>
      <c r="I3711" t="s">
        <v>124</v>
      </c>
    </row>
    <row r="3712" spans="1:9" x14ac:dyDescent="0.35">
      <c r="A3712" t="s">
        <v>3729</v>
      </c>
      <c r="B3712" t="s">
        <v>8</v>
      </c>
      <c r="C3712" t="s">
        <v>17</v>
      </c>
      <c r="D3712" s="1">
        <v>43411</v>
      </c>
      <c r="E3712" s="2">
        <v>0.50041666666666662</v>
      </c>
      <c r="F3712">
        <v>32</v>
      </c>
      <c r="G3712" s="3">
        <f t="shared" si="57"/>
        <v>0</v>
      </c>
      <c r="H3712" t="s">
        <v>10</v>
      </c>
    </row>
    <row r="3713" spans="1:9" x14ac:dyDescent="0.35">
      <c r="A3713" t="s">
        <v>3730</v>
      </c>
      <c r="B3713" t="s">
        <v>8</v>
      </c>
      <c r="C3713" t="s">
        <v>9</v>
      </c>
      <c r="D3713" s="1">
        <v>43411</v>
      </c>
      <c r="E3713" s="2">
        <v>0.54166666666666663</v>
      </c>
      <c r="F3713">
        <v>32</v>
      </c>
      <c r="G3713" s="3">
        <f t="shared" si="57"/>
        <v>0</v>
      </c>
      <c r="H3713" t="s">
        <v>10</v>
      </c>
    </row>
    <row r="3714" spans="1:9" x14ac:dyDescent="0.35">
      <c r="A3714" t="s">
        <v>3731</v>
      </c>
      <c r="B3714" t="s">
        <v>8</v>
      </c>
      <c r="C3714" t="s">
        <v>15</v>
      </c>
      <c r="D3714" s="1">
        <v>43411</v>
      </c>
      <c r="E3714" s="2">
        <v>0.59144675925925927</v>
      </c>
      <c r="F3714">
        <v>31</v>
      </c>
      <c r="G3714" s="3">
        <f t="shared" si="57"/>
        <v>-0.55555555555555558</v>
      </c>
      <c r="H3714" t="s">
        <v>10</v>
      </c>
      <c r="I3714" t="s">
        <v>124</v>
      </c>
    </row>
    <row r="3715" spans="1:9" x14ac:dyDescent="0.35">
      <c r="A3715" t="s">
        <v>3732</v>
      </c>
      <c r="B3715" t="s">
        <v>8</v>
      </c>
      <c r="C3715" t="s">
        <v>17</v>
      </c>
      <c r="D3715" s="1">
        <v>43411</v>
      </c>
      <c r="E3715" s="2">
        <v>0.59144675925925927</v>
      </c>
      <c r="F3715">
        <v>31</v>
      </c>
      <c r="G3715" s="3">
        <f t="shared" ref="G3715:G3778" si="58">(F3715-32)/1.8</f>
        <v>-0.55555555555555558</v>
      </c>
      <c r="H3715" t="s">
        <v>10</v>
      </c>
      <c r="I3715" t="s">
        <v>124</v>
      </c>
    </row>
    <row r="3716" spans="1:9" x14ac:dyDescent="0.35">
      <c r="A3716" t="s">
        <v>3733</v>
      </c>
      <c r="B3716" t="s">
        <v>8</v>
      </c>
      <c r="C3716" t="s">
        <v>15</v>
      </c>
      <c r="D3716" s="1">
        <v>43411</v>
      </c>
      <c r="E3716" s="2">
        <v>0.59273148148148147</v>
      </c>
      <c r="F3716">
        <v>31</v>
      </c>
      <c r="G3716" s="3">
        <f t="shared" si="58"/>
        <v>-0.55555555555555558</v>
      </c>
      <c r="H3716" t="s">
        <v>10</v>
      </c>
      <c r="I3716" t="s">
        <v>124</v>
      </c>
    </row>
    <row r="3717" spans="1:9" x14ac:dyDescent="0.35">
      <c r="A3717" t="s">
        <v>3734</v>
      </c>
      <c r="B3717" t="s">
        <v>8</v>
      </c>
      <c r="C3717" t="s">
        <v>17</v>
      </c>
      <c r="D3717" s="1">
        <v>43411</v>
      </c>
      <c r="E3717" s="2">
        <v>0.59274305555555562</v>
      </c>
      <c r="F3717">
        <v>31</v>
      </c>
      <c r="G3717" s="3">
        <f t="shared" si="58"/>
        <v>-0.55555555555555558</v>
      </c>
      <c r="H3717" t="s">
        <v>10</v>
      </c>
      <c r="I3717" t="s">
        <v>124</v>
      </c>
    </row>
    <row r="3718" spans="1:9" x14ac:dyDescent="0.35">
      <c r="A3718" t="s">
        <v>3735</v>
      </c>
      <c r="B3718" t="s">
        <v>8</v>
      </c>
      <c r="C3718" t="s">
        <v>15</v>
      </c>
      <c r="D3718" s="1">
        <v>43411</v>
      </c>
      <c r="E3718" s="2">
        <v>0.60681712962962964</v>
      </c>
      <c r="F3718">
        <v>31</v>
      </c>
      <c r="G3718" s="3">
        <f t="shared" si="58"/>
        <v>-0.55555555555555558</v>
      </c>
      <c r="H3718" t="s">
        <v>10</v>
      </c>
      <c r="I3718" t="s">
        <v>124</v>
      </c>
    </row>
    <row r="3719" spans="1:9" x14ac:dyDescent="0.35">
      <c r="A3719" t="s">
        <v>3736</v>
      </c>
      <c r="B3719" t="s">
        <v>8</v>
      </c>
      <c r="C3719" t="s">
        <v>17</v>
      </c>
      <c r="D3719" s="1">
        <v>43411</v>
      </c>
      <c r="E3719" s="2">
        <v>0.60681712962962964</v>
      </c>
      <c r="F3719">
        <v>31</v>
      </c>
      <c r="G3719" s="3">
        <f t="shared" si="58"/>
        <v>-0.55555555555555558</v>
      </c>
      <c r="H3719" t="s">
        <v>10</v>
      </c>
      <c r="I3719" t="s">
        <v>124</v>
      </c>
    </row>
    <row r="3720" spans="1:9" x14ac:dyDescent="0.35">
      <c r="A3720" t="s">
        <v>3737</v>
      </c>
      <c r="B3720" t="s">
        <v>8</v>
      </c>
      <c r="C3720" t="s">
        <v>15</v>
      </c>
      <c r="D3720" s="1">
        <v>43411</v>
      </c>
      <c r="E3720" s="2">
        <v>0.70973379629629629</v>
      </c>
      <c r="F3720">
        <v>29</v>
      </c>
      <c r="G3720" s="3">
        <f t="shared" si="58"/>
        <v>-1.6666666666666665</v>
      </c>
      <c r="H3720" t="s">
        <v>10</v>
      </c>
    </row>
    <row r="3721" spans="1:9" x14ac:dyDescent="0.35">
      <c r="A3721" t="s">
        <v>3738</v>
      </c>
      <c r="B3721" t="s">
        <v>8</v>
      </c>
      <c r="C3721" t="s">
        <v>17</v>
      </c>
      <c r="D3721" s="1">
        <v>43411</v>
      </c>
      <c r="E3721" s="2">
        <v>0.70973379629629629</v>
      </c>
      <c r="F3721">
        <v>29</v>
      </c>
      <c r="G3721" s="3">
        <f t="shared" si="58"/>
        <v>-1.6666666666666665</v>
      </c>
      <c r="H3721" t="s">
        <v>10</v>
      </c>
    </row>
    <row r="3722" spans="1:9" x14ac:dyDescent="0.35">
      <c r="A3722" t="s">
        <v>3739</v>
      </c>
      <c r="B3722" t="s">
        <v>8</v>
      </c>
      <c r="C3722" t="s">
        <v>15</v>
      </c>
      <c r="D3722" s="1">
        <v>43411</v>
      </c>
      <c r="E3722" s="2">
        <v>0.76824074074074078</v>
      </c>
      <c r="F3722">
        <v>29</v>
      </c>
      <c r="G3722" s="3">
        <f t="shared" si="58"/>
        <v>-1.6666666666666665</v>
      </c>
      <c r="H3722" t="s">
        <v>10</v>
      </c>
      <c r="I3722" t="s">
        <v>55</v>
      </c>
    </row>
    <row r="3723" spans="1:9" x14ac:dyDescent="0.35">
      <c r="A3723" t="s">
        <v>3740</v>
      </c>
      <c r="B3723" t="s">
        <v>8</v>
      </c>
      <c r="C3723" t="s">
        <v>17</v>
      </c>
      <c r="D3723" s="1">
        <v>43411</v>
      </c>
      <c r="E3723" s="2">
        <v>0.76825231481481471</v>
      </c>
      <c r="F3723">
        <v>29</v>
      </c>
      <c r="G3723" s="3">
        <f t="shared" si="58"/>
        <v>-1.6666666666666665</v>
      </c>
      <c r="H3723" t="s">
        <v>10</v>
      </c>
    </row>
    <row r="3724" spans="1:9" x14ac:dyDescent="0.35">
      <c r="A3724" t="s">
        <v>3741</v>
      </c>
      <c r="B3724" t="s">
        <v>8</v>
      </c>
      <c r="C3724" t="s">
        <v>15</v>
      </c>
      <c r="D3724" s="1">
        <v>43411</v>
      </c>
      <c r="E3724" s="2">
        <v>0.83284722222222218</v>
      </c>
      <c r="F3724">
        <v>30</v>
      </c>
      <c r="G3724" s="3">
        <f t="shared" si="58"/>
        <v>-1.1111111111111112</v>
      </c>
      <c r="H3724" t="s">
        <v>10</v>
      </c>
      <c r="I3724" t="s">
        <v>124</v>
      </c>
    </row>
    <row r="3725" spans="1:9" x14ac:dyDescent="0.35">
      <c r="A3725" t="s">
        <v>3742</v>
      </c>
      <c r="B3725" t="s">
        <v>8</v>
      </c>
      <c r="C3725" t="s">
        <v>17</v>
      </c>
      <c r="D3725" s="1">
        <v>43411</v>
      </c>
      <c r="E3725" s="2">
        <v>0.83284722222222218</v>
      </c>
      <c r="F3725">
        <v>30</v>
      </c>
      <c r="G3725" s="3">
        <f t="shared" si="58"/>
        <v>-1.1111111111111112</v>
      </c>
      <c r="H3725" t="s">
        <v>10</v>
      </c>
    </row>
    <row r="3726" spans="1:9" x14ac:dyDescent="0.35">
      <c r="A3726" t="s">
        <v>3743</v>
      </c>
      <c r="B3726" t="s">
        <v>8</v>
      </c>
      <c r="C3726" t="s">
        <v>15</v>
      </c>
      <c r="D3726" s="1">
        <v>43411</v>
      </c>
      <c r="E3726" s="2">
        <v>0.84599537037037031</v>
      </c>
      <c r="F3726">
        <v>30</v>
      </c>
      <c r="G3726" s="3">
        <f t="shared" si="58"/>
        <v>-1.1111111111111112</v>
      </c>
      <c r="H3726" t="s">
        <v>10</v>
      </c>
      <c r="I3726" t="s">
        <v>124</v>
      </c>
    </row>
    <row r="3727" spans="1:9" x14ac:dyDescent="0.35">
      <c r="A3727" t="s">
        <v>3744</v>
      </c>
      <c r="B3727" t="s">
        <v>8</v>
      </c>
      <c r="C3727" t="s">
        <v>17</v>
      </c>
      <c r="D3727" s="1">
        <v>43411</v>
      </c>
      <c r="E3727" s="2">
        <v>0.84600694444444446</v>
      </c>
      <c r="F3727">
        <v>30</v>
      </c>
      <c r="G3727" s="3">
        <f t="shared" si="58"/>
        <v>-1.1111111111111112</v>
      </c>
      <c r="H3727" t="s">
        <v>10</v>
      </c>
      <c r="I3727" t="s">
        <v>124</v>
      </c>
    </row>
    <row r="3728" spans="1:9" x14ac:dyDescent="0.35">
      <c r="A3728" t="s">
        <v>3745</v>
      </c>
      <c r="B3728" t="s">
        <v>8</v>
      </c>
      <c r="C3728" t="s">
        <v>15</v>
      </c>
      <c r="D3728" s="1">
        <v>43411</v>
      </c>
      <c r="E3728" s="2">
        <v>0.84761574074074064</v>
      </c>
      <c r="F3728">
        <v>30</v>
      </c>
      <c r="G3728" s="3">
        <f t="shared" si="58"/>
        <v>-1.1111111111111112</v>
      </c>
      <c r="H3728" t="s">
        <v>10</v>
      </c>
      <c r="I3728" t="s">
        <v>55</v>
      </c>
    </row>
    <row r="3729" spans="1:9" x14ac:dyDescent="0.35">
      <c r="A3729" t="s">
        <v>3746</v>
      </c>
      <c r="B3729" t="s">
        <v>8</v>
      </c>
      <c r="C3729" t="s">
        <v>17</v>
      </c>
      <c r="D3729" s="1">
        <v>43411</v>
      </c>
      <c r="E3729" s="2">
        <v>0.84761574074074064</v>
      </c>
      <c r="F3729">
        <v>30</v>
      </c>
      <c r="G3729" s="3">
        <f t="shared" si="58"/>
        <v>-1.1111111111111112</v>
      </c>
      <c r="H3729" t="s">
        <v>10</v>
      </c>
    </row>
    <row r="3730" spans="1:9" x14ac:dyDescent="0.35">
      <c r="A3730" t="s">
        <v>3747</v>
      </c>
      <c r="B3730" t="s">
        <v>8</v>
      </c>
      <c r="C3730" t="s">
        <v>15</v>
      </c>
      <c r="D3730" s="1">
        <v>43411</v>
      </c>
      <c r="E3730" s="2">
        <v>0.95605324074074083</v>
      </c>
      <c r="F3730">
        <v>31</v>
      </c>
      <c r="G3730" s="3">
        <f t="shared" si="58"/>
        <v>-0.55555555555555558</v>
      </c>
      <c r="H3730" t="s">
        <v>10</v>
      </c>
      <c r="I3730" t="s">
        <v>124</v>
      </c>
    </row>
    <row r="3731" spans="1:9" x14ac:dyDescent="0.35">
      <c r="A3731" t="s">
        <v>3748</v>
      </c>
      <c r="B3731" t="s">
        <v>8</v>
      </c>
      <c r="C3731" t="s">
        <v>17</v>
      </c>
      <c r="D3731" s="1">
        <v>43411</v>
      </c>
      <c r="E3731" s="2">
        <v>0.95605324074074083</v>
      </c>
      <c r="F3731">
        <v>31</v>
      </c>
      <c r="G3731" s="3">
        <f t="shared" si="58"/>
        <v>-0.55555555555555558</v>
      </c>
      <c r="H3731" t="s">
        <v>10</v>
      </c>
    </row>
    <row r="3732" spans="1:9" x14ac:dyDescent="0.35">
      <c r="A3732" t="s">
        <v>3749</v>
      </c>
      <c r="B3732" t="s">
        <v>8</v>
      </c>
      <c r="C3732" t="s">
        <v>15</v>
      </c>
      <c r="D3732" s="1">
        <v>43411</v>
      </c>
      <c r="E3732" s="2">
        <v>0.95836805555555549</v>
      </c>
      <c r="F3732">
        <v>31</v>
      </c>
      <c r="G3732" s="3">
        <f t="shared" si="58"/>
        <v>-0.55555555555555558</v>
      </c>
      <c r="H3732" t="s">
        <v>10</v>
      </c>
      <c r="I3732" t="s">
        <v>124</v>
      </c>
    </row>
    <row r="3733" spans="1:9" x14ac:dyDescent="0.35">
      <c r="A3733" t="s">
        <v>3750</v>
      </c>
      <c r="B3733" t="s">
        <v>8</v>
      </c>
      <c r="C3733" t="s">
        <v>17</v>
      </c>
      <c r="D3733" s="1">
        <v>43411</v>
      </c>
      <c r="E3733" s="2">
        <v>0.95836805555555549</v>
      </c>
      <c r="F3733">
        <v>31</v>
      </c>
      <c r="G3733" s="3">
        <f t="shared" si="58"/>
        <v>-0.55555555555555558</v>
      </c>
      <c r="H3733" t="s">
        <v>10</v>
      </c>
      <c r="I3733" t="s">
        <v>124</v>
      </c>
    </row>
    <row r="3734" spans="1:9" x14ac:dyDescent="0.35">
      <c r="A3734" t="s">
        <v>3751</v>
      </c>
      <c r="B3734" t="s">
        <v>8</v>
      </c>
      <c r="C3734" t="s">
        <v>15</v>
      </c>
      <c r="D3734" s="1">
        <v>43411</v>
      </c>
      <c r="E3734" s="2">
        <v>0.96240740740740749</v>
      </c>
      <c r="F3734">
        <v>31</v>
      </c>
      <c r="G3734" s="3">
        <f t="shared" si="58"/>
        <v>-0.55555555555555558</v>
      </c>
      <c r="H3734" t="s">
        <v>10</v>
      </c>
      <c r="I3734" t="s">
        <v>55</v>
      </c>
    </row>
    <row r="3735" spans="1:9" x14ac:dyDescent="0.35">
      <c r="A3735" t="s">
        <v>3752</v>
      </c>
      <c r="B3735" t="s">
        <v>8</v>
      </c>
      <c r="C3735" t="s">
        <v>17</v>
      </c>
      <c r="D3735" s="1">
        <v>43411</v>
      </c>
      <c r="E3735" s="2">
        <v>0.96241898148148142</v>
      </c>
      <c r="F3735">
        <v>31</v>
      </c>
      <c r="G3735" s="3">
        <f t="shared" si="58"/>
        <v>-0.55555555555555558</v>
      </c>
      <c r="H3735" t="s">
        <v>10</v>
      </c>
    </row>
    <row r="3736" spans="1:9" x14ac:dyDescent="0.35">
      <c r="A3736" t="s">
        <v>3753</v>
      </c>
      <c r="B3736" t="s">
        <v>8</v>
      </c>
      <c r="C3736" t="s">
        <v>9</v>
      </c>
      <c r="D3736" s="1">
        <v>43412</v>
      </c>
      <c r="E3736" s="2">
        <v>4.1666666666666664E-2</v>
      </c>
      <c r="F3736">
        <v>31</v>
      </c>
      <c r="G3736" s="3">
        <f t="shared" si="58"/>
        <v>-0.55555555555555558</v>
      </c>
      <c r="H3736" t="s">
        <v>10</v>
      </c>
    </row>
    <row r="3737" spans="1:9" x14ac:dyDescent="0.35">
      <c r="A3737" t="s">
        <v>3754</v>
      </c>
      <c r="B3737" t="s">
        <v>8</v>
      </c>
      <c r="C3737" t="s">
        <v>15</v>
      </c>
      <c r="D3737" s="1">
        <v>43412</v>
      </c>
      <c r="E3737" s="2">
        <v>7.7094907407407418E-2</v>
      </c>
      <c r="F3737">
        <v>31</v>
      </c>
      <c r="G3737" s="3">
        <f t="shared" si="58"/>
        <v>-0.55555555555555558</v>
      </c>
      <c r="H3737" t="s">
        <v>10</v>
      </c>
      <c r="I3737" t="s">
        <v>124</v>
      </c>
    </row>
    <row r="3738" spans="1:9" x14ac:dyDescent="0.35">
      <c r="A3738" t="s">
        <v>3755</v>
      </c>
      <c r="B3738" t="s">
        <v>8</v>
      </c>
      <c r="C3738" t="s">
        <v>17</v>
      </c>
      <c r="D3738" s="1">
        <v>43412</v>
      </c>
      <c r="E3738" s="2">
        <v>7.7094907407407418E-2</v>
      </c>
      <c r="F3738">
        <v>31</v>
      </c>
      <c r="G3738" s="3">
        <f t="shared" si="58"/>
        <v>-0.55555555555555558</v>
      </c>
      <c r="H3738" t="s">
        <v>10</v>
      </c>
    </row>
    <row r="3739" spans="1:9" x14ac:dyDescent="0.35">
      <c r="A3739" t="s">
        <v>3756</v>
      </c>
      <c r="B3739" t="s">
        <v>8</v>
      </c>
      <c r="C3739" t="s">
        <v>15</v>
      </c>
      <c r="D3739" s="1">
        <v>43412</v>
      </c>
      <c r="E3739" s="2">
        <v>0.20612268518518517</v>
      </c>
      <c r="F3739">
        <v>29</v>
      </c>
      <c r="G3739" s="3">
        <f t="shared" si="58"/>
        <v>-1.6666666666666665</v>
      </c>
      <c r="H3739" t="s">
        <v>10</v>
      </c>
      <c r="I3739" t="s">
        <v>55</v>
      </c>
    </row>
    <row r="3740" spans="1:9" x14ac:dyDescent="0.35">
      <c r="A3740" t="s">
        <v>3757</v>
      </c>
      <c r="B3740" t="s">
        <v>8</v>
      </c>
      <c r="C3740" t="s">
        <v>17</v>
      </c>
      <c r="D3740" s="1">
        <v>43412</v>
      </c>
      <c r="E3740" s="2">
        <v>0.20613425925925924</v>
      </c>
      <c r="F3740">
        <v>29</v>
      </c>
      <c r="G3740" s="3">
        <f t="shared" si="58"/>
        <v>-1.6666666666666665</v>
      </c>
      <c r="H3740" t="s">
        <v>10</v>
      </c>
    </row>
    <row r="3741" spans="1:9" x14ac:dyDescent="0.35">
      <c r="A3741" t="s">
        <v>3758</v>
      </c>
      <c r="B3741" t="s">
        <v>8</v>
      </c>
      <c r="C3741" t="s">
        <v>15</v>
      </c>
      <c r="D3741" s="1">
        <v>43412</v>
      </c>
      <c r="E3741" s="2">
        <v>0.36648148148148146</v>
      </c>
      <c r="F3741">
        <v>28</v>
      </c>
      <c r="G3741" s="3">
        <f t="shared" si="58"/>
        <v>-2.2222222222222223</v>
      </c>
      <c r="H3741" t="s">
        <v>10</v>
      </c>
      <c r="I3741" t="s">
        <v>124</v>
      </c>
    </row>
    <row r="3742" spans="1:9" x14ac:dyDescent="0.35">
      <c r="A3742" t="s">
        <v>3759</v>
      </c>
      <c r="B3742" t="s">
        <v>8</v>
      </c>
      <c r="C3742" t="s">
        <v>17</v>
      </c>
      <c r="D3742" s="1">
        <v>43412</v>
      </c>
      <c r="E3742" s="2">
        <v>0.3664930555555555</v>
      </c>
      <c r="F3742">
        <v>28</v>
      </c>
      <c r="G3742" s="3">
        <f t="shared" si="58"/>
        <v>-2.2222222222222223</v>
      </c>
      <c r="H3742" t="s">
        <v>10</v>
      </c>
    </row>
    <row r="3743" spans="1:9" x14ac:dyDescent="0.35">
      <c r="A3743" t="s">
        <v>3760</v>
      </c>
      <c r="B3743" t="s">
        <v>8</v>
      </c>
      <c r="C3743" t="s">
        <v>15</v>
      </c>
      <c r="D3743" s="1">
        <v>43412</v>
      </c>
      <c r="E3743" s="2">
        <v>0.40738425925925931</v>
      </c>
      <c r="F3743">
        <v>28</v>
      </c>
      <c r="G3743" s="3">
        <f t="shared" si="58"/>
        <v>-2.2222222222222223</v>
      </c>
      <c r="H3743" t="s">
        <v>10</v>
      </c>
      <c r="I3743" t="s">
        <v>124</v>
      </c>
    </row>
    <row r="3744" spans="1:9" x14ac:dyDescent="0.35">
      <c r="A3744" t="s">
        <v>3761</v>
      </c>
      <c r="B3744" t="s">
        <v>8</v>
      </c>
      <c r="C3744" t="s">
        <v>17</v>
      </c>
      <c r="D3744" s="1">
        <v>43412</v>
      </c>
      <c r="E3744" s="2">
        <v>0.40738425925925931</v>
      </c>
      <c r="F3744">
        <v>28</v>
      </c>
      <c r="G3744" s="3">
        <f t="shared" si="58"/>
        <v>-2.2222222222222223</v>
      </c>
      <c r="H3744" t="s">
        <v>10</v>
      </c>
    </row>
    <row r="3745" spans="1:9" x14ac:dyDescent="0.35">
      <c r="A3745" t="s">
        <v>3762</v>
      </c>
      <c r="B3745" t="s">
        <v>8</v>
      </c>
      <c r="C3745" t="s">
        <v>15</v>
      </c>
      <c r="D3745" s="1">
        <v>43412</v>
      </c>
      <c r="E3745" s="2">
        <v>0.43844907407407407</v>
      </c>
      <c r="F3745">
        <v>28</v>
      </c>
      <c r="G3745" s="3">
        <f t="shared" si="58"/>
        <v>-2.2222222222222223</v>
      </c>
      <c r="H3745" t="s">
        <v>10</v>
      </c>
      <c r="I3745" t="s">
        <v>124</v>
      </c>
    </row>
    <row r="3746" spans="1:9" x14ac:dyDescent="0.35">
      <c r="A3746" t="s">
        <v>3763</v>
      </c>
      <c r="B3746" t="s">
        <v>8</v>
      </c>
      <c r="C3746" t="s">
        <v>17</v>
      </c>
      <c r="D3746" s="1">
        <v>43412</v>
      </c>
      <c r="E3746" s="2">
        <v>0.43844907407407407</v>
      </c>
      <c r="F3746">
        <v>28</v>
      </c>
      <c r="G3746" s="3">
        <f t="shared" si="58"/>
        <v>-2.2222222222222223</v>
      </c>
      <c r="H3746" t="s">
        <v>10</v>
      </c>
    </row>
    <row r="3747" spans="1:9" x14ac:dyDescent="0.35">
      <c r="A3747" t="s">
        <v>3764</v>
      </c>
      <c r="B3747" t="s">
        <v>8</v>
      </c>
      <c r="C3747" t="s">
        <v>9</v>
      </c>
      <c r="D3747" s="1">
        <v>43412</v>
      </c>
      <c r="E3747" s="2">
        <v>0.54166666666666663</v>
      </c>
      <c r="F3747">
        <v>29</v>
      </c>
      <c r="G3747" s="3">
        <f t="shared" si="58"/>
        <v>-1.6666666666666665</v>
      </c>
      <c r="H3747" t="s">
        <v>10</v>
      </c>
    </row>
    <row r="3748" spans="1:9" x14ac:dyDescent="0.35">
      <c r="A3748" t="s">
        <v>3765</v>
      </c>
      <c r="B3748" t="s">
        <v>8</v>
      </c>
      <c r="C3748" t="s">
        <v>15</v>
      </c>
      <c r="D3748" s="1">
        <v>43412</v>
      </c>
      <c r="E3748" s="2">
        <v>0.60543981481481479</v>
      </c>
      <c r="F3748">
        <v>29</v>
      </c>
      <c r="G3748" s="3">
        <f t="shared" si="58"/>
        <v>-1.6666666666666665</v>
      </c>
      <c r="H3748" t="s">
        <v>10</v>
      </c>
      <c r="I3748" t="s">
        <v>124</v>
      </c>
    </row>
    <row r="3749" spans="1:9" x14ac:dyDescent="0.35">
      <c r="A3749" t="s">
        <v>3766</v>
      </c>
      <c r="B3749" t="s">
        <v>8</v>
      </c>
      <c r="C3749" t="s">
        <v>17</v>
      </c>
      <c r="D3749" s="1">
        <v>43412</v>
      </c>
      <c r="E3749" s="2">
        <v>0.60543981481481479</v>
      </c>
      <c r="F3749">
        <v>29</v>
      </c>
      <c r="G3749" s="3">
        <f t="shared" si="58"/>
        <v>-1.6666666666666665</v>
      </c>
      <c r="H3749" t="s">
        <v>10</v>
      </c>
      <c r="I3749" t="s">
        <v>124</v>
      </c>
    </row>
    <row r="3750" spans="1:9" x14ac:dyDescent="0.35">
      <c r="A3750" t="s">
        <v>3767</v>
      </c>
      <c r="B3750" t="s">
        <v>8</v>
      </c>
      <c r="C3750" t="s">
        <v>15</v>
      </c>
      <c r="D3750" s="1">
        <v>43412</v>
      </c>
      <c r="E3750" s="2">
        <v>0.60653935185185182</v>
      </c>
      <c r="F3750">
        <v>29</v>
      </c>
      <c r="G3750" s="3">
        <f t="shared" si="58"/>
        <v>-1.6666666666666665</v>
      </c>
      <c r="H3750" t="s">
        <v>10</v>
      </c>
      <c r="I3750" t="s">
        <v>124</v>
      </c>
    </row>
    <row r="3751" spans="1:9" x14ac:dyDescent="0.35">
      <c r="A3751" t="s">
        <v>3768</v>
      </c>
      <c r="B3751" t="s">
        <v>8</v>
      </c>
      <c r="C3751" t="s">
        <v>17</v>
      </c>
      <c r="D3751" s="1">
        <v>43412</v>
      </c>
      <c r="E3751" s="2">
        <v>0.60655092592592597</v>
      </c>
      <c r="F3751">
        <v>29</v>
      </c>
      <c r="G3751" s="3">
        <f t="shared" si="58"/>
        <v>-1.6666666666666665</v>
      </c>
      <c r="H3751" t="s">
        <v>10</v>
      </c>
    </row>
    <row r="3752" spans="1:9" x14ac:dyDescent="0.35">
      <c r="A3752" t="s">
        <v>3769</v>
      </c>
      <c r="B3752" t="s">
        <v>8</v>
      </c>
      <c r="C3752" t="s">
        <v>15</v>
      </c>
      <c r="D3752" s="1">
        <v>43412</v>
      </c>
      <c r="E3752" s="2">
        <v>0.60785879629629636</v>
      </c>
      <c r="F3752">
        <v>29</v>
      </c>
      <c r="G3752" s="3">
        <f t="shared" si="58"/>
        <v>-1.6666666666666665</v>
      </c>
      <c r="H3752" t="s">
        <v>10</v>
      </c>
      <c r="I3752" t="s">
        <v>124</v>
      </c>
    </row>
    <row r="3753" spans="1:9" x14ac:dyDescent="0.35">
      <c r="A3753" t="s">
        <v>3770</v>
      </c>
      <c r="B3753" t="s">
        <v>8</v>
      </c>
      <c r="C3753" t="s">
        <v>17</v>
      </c>
      <c r="D3753" s="1">
        <v>43412</v>
      </c>
      <c r="E3753" s="2">
        <v>0.60785879629629636</v>
      </c>
      <c r="F3753">
        <v>29</v>
      </c>
      <c r="G3753" s="3">
        <f t="shared" si="58"/>
        <v>-1.6666666666666665</v>
      </c>
      <c r="H3753" t="s">
        <v>10</v>
      </c>
    </row>
    <row r="3754" spans="1:9" x14ac:dyDescent="0.35">
      <c r="A3754" t="s">
        <v>3771</v>
      </c>
      <c r="B3754" t="s">
        <v>8</v>
      </c>
      <c r="C3754" t="s">
        <v>15</v>
      </c>
      <c r="D3754" s="1">
        <v>43412</v>
      </c>
      <c r="E3754" s="2">
        <v>0.62986111111111109</v>
      </c>
      <c r="F3754">
        <v>29</v>
      </c>
      <c r="G3754" s="3">
        <f t="shared" si="58"/>
        <v>-1.6666666666666665</v>
      </c>
      <c r="H3754" t="s">
        <v>10</v>
      </c>
      <c r="I3754" t="s">
        <v>55</v>
      </c>
    </row>
    <row r="3755" spans="1:9" x14ac:dyDescent="0.35">
      <c r="A3755" t="s">
        <v>3772</v>
      </c>
      <c r="B3755" t="s">
        <v>8</v>
      </c>
      <c r="C3755" t="s">
        <v>17</v>
      </c>
      <c r="D3755" s="1">
        <v>43412</v>
      </c>
      <c r="E3755" s="2">
        <v>0.62986111111111109</v>
      </c>
      <c r="F3755">
        <v>29</v>
      </c>
      <c r="G3755" s="3">
        <f t="shared" si="58"/>
        <v>-1.6666666666666665</v>
      </c>
      <c r="H3755" t="s">
        <v>10</v>
      </c>
    </row>
    <row r="3756" spans="1:9" x14ac:dyDescent="0.35">
      <c r="A3756" t="s">
        <v>3773</v>
      </c>
      <c r="B3756" t="s">
        <v>8</v>
      </c>
      <c r="C3756" t="s">
        <v>15</v>
      </c>
      <c r="D3756" s="1">
        <v>43412</v>
      </c>
      <c r="E3756" s="2">
        <v>0.63356481481481486</v>
      </c>
      <c r="F3756">
        <v>29</v>
      </c>
      <c r="G3756" s="3">
        <f t="shared" si="58"/>
        <v>-1.6666666666666665</v>
      </c>
      <c r="H3756" t="s">
        <v>10</v>
      </c>
      <c r="I3756" t="s">
        <v>124</v>
      </c>
    </row>
    <row r="3757" spans="1:9" x14ac:dyDescent="0.35">
      <c r="A3757" t="s">
        <v>3774</v>
      </c>
      <c r="B3757" t="s">
        <v>8</v>
      </c>
      <c r="C3757" t="s">
        <v>17</v>
      </c>
      <c r="D3757" s="1">
        <v>43412</v>
      </c>
      <c r="E3757" s="2">
        <v>0.63356481481481486</v>
      </c>
      <c r="F3757">
        <v>29</v>
      </c>
      <c r="G3757" s="3">
        <f t="shared" si="58"/>
        <v>-1.6666666666666665</v>
      </c>
      <c r="H3757" t="s">
        <v>10</v>
      </c>
    </row>
    <row r="3758" spans="1:9" x14ac:dyDescent="0.35">
      <c r="A3758" t="s">
        <v>3775</v>
      </c>
      <c r="B3758" t="s">
        <v>8</v>
      </c>
      <c r="C3758" t="s">
        <v>15</v>
      </c>
      <c r="D3758" s="1">
        <v>43412</v>
      </c>
      <c r="E3758" s="2">
        <v>0.64723379629629629</v>
      </c>
      <c r="F3758">
        <v>28</v>
      </c>
      <c r="G3758" s="3">
        <f t="shared" si="58"/>
        <v>-2.2222222222222223</v>
      </c>
      <c r="H3758" t="s">
        <v>10</v>
      </c>
    </row>
    <row r="3759" spans="1:9" x14ac:dyDescent="0.35">
      <c r="A3759" t="s">
        <v>3776</v>
      </c>
      <c r="B3759" t="s">
        <v>8</v>
      </c>
      <c r="C3759" t="s">
        <v>17</v>
      </c>
      <c r="D3759" s="1">
        <v>43412</v>
      </c>
      <c r="E3759" s="2">
        <v>0.64723379629629629</v>
      </c>
      <c r="F3759">
        <v>28</v>
      </c>
      <c r="G3759" s="3">
        <f t="shared" si="58"/>
        <v>-2.2222222222222223</v>
      </c>
      <c r="H3759" t="s">
        <v>10</v>
      </c>
    </row>
    <row r="3760" spans="1:9" x14ac:dyDescent="0.35">
      <c r="A3760" t="s">
        <v>3777</v>
      </c>
      <c r="B3760" t="s">
        <v>8</v>
      </c>
      <c r="C3760" t="s">
        <v>15</v>
      </c>
      <c r="D3760" s="1">
        <v>43412</v>
      </c>
      <c r="E3760" s="2">
        <v>0.70127314814814812</v>
      </c>
      <c r="F3760">
        <v>28</v>
      </c>
      <c r="G3760" s="3">
        <f t="shared" si="58"/>
        <v>-2.2222222222222223</v>
      </c>
      <c r="H3760" t="s">
        <v>10</v>
      </c>
      <c r="I3760" t="s">
        <v>124</v>
      </c>
    </row>
    <row r="3761" spans="1:9" x14ac:dyDescent="0.35">
      <c r="A3761" t="s">
        <v>3778</v>
      </c>
      <c r="B3761" t="s">
        <v>8</v>
      </c>
      <c r="C3761" t="s">
        <v>17</v>
      </c>
      <c r="D3761" s="1">
        <v>43412</v>
      </c>
      <c r="E3761" s="2">
        <v>0.70128472222222227</v>
      </c>
      <c r="F3761">
        <v>28</v>
      </c>
      <c r="G3761" s="3">
        <f t="shared" si="58"/>
        <v>-2.2222222222222223</v>
      </c>
      <c r="H3761" t="s">
        <v>10</v>
      </c>
    </row>
    <row r="3762" spans="1:9" x14ac:dyDescent="0.35">
      <c r="A3762" t="s">
        <v>3779</v>
      </c>
      <c r="B3762" t="s">
        <v>8</v>
      </c>
      <c r="C3762" t="s">
        <v>15</v>
      </c>
      <c r="D3762" s="1">
        <v>43412</v>
      </c>
      <c r="E3762" s="2">
        <v>0.74342592592592593</v>
      </c>
      <c r="F3762">
        <v>29</v>
      </c>
      <c r="G3762" s="3">
        <f t="shared" si="58"/>
        <v>-1.6666666666666665</v>
      </c>
      <c r="H3762" t="s">
        <v>10</v>
      </c>
      <c r="I3762" t="s">
        <v>124</v>
      </c>
    </row>
    <row r="3763" spans="1:9" x14ac:dyDescent="0.35">
      <c r="A3763" t="s">
        <v>3780</v>
      </c>
      <c r="B3763" t="s">
        <v>8</v>
      </c>
      <c r="C3763" t="s">
        <v>17</v>
      </c>
      <c r="D3763" s="1">
        <v>43412</v>
      </c>
      <c r="E3763" s="2">
        <v>0.74343750000000008</v>
      </c>
      <c r="F3763">
        <v>29</v>
      </c>
      <c r="G3763" s="3">
        <f t="shared" si="58"/>
        <v>-1.6666666666666665</v>
      </c>
      <c r="H3763" t="s">
        <v>10</v>
      </c>
    </row>
    <row r="3764" spans="1:9" x14ac:dyDescent="0.35">
      <c r="A3764" t="s">
        <v>3781</v>
      </c>
      <c r="B3764" t="s">
        <v>8</v>
      </c>
      <c r="C3764" t="s">
        <v>15</v>
      </c>
      <c r="D3764" s="1">
        <v>43412</v>
      </c>
      <c r="E3764" s="2">
        <v>0.81085648148148148</v>
      </c>
      <c r="F3764">
        <v>30</v>
      </c>
      <c r="G3764" s="3">
        <f t="shared" si="58"/>
        <v>-1.1111111111111112</v>
      </c>
      <c r="H3764" t="s">
        <v>10</v>
      </c>
      <c r="I3764" t="s">
        <v>124</v>
      </c>
    </row>
    <row r="3765" spans="1:9" x14ac:dyDescent="0.35">
      <c r="A3765" t="s">
        <v>3782</v>
      </c>
      <c r="B3765" t="s">
        <v>8</v>
      </c>
      <c r="C3765" t="s">
        <v>17</v>
      </c>
      <c r="D3765" s="1">
        <v>43412</v>
      </c>
      <c r="E3765" s="2">
        <v>0.81085648148148148</v>
      </c>
      <c r="F3765">
        <v>30</v>
      </c>
      <c r="G3765" s="3">
        <f t="shared" si="58"/>
        <v>-1.1111111111111112</v>
      </c>
      <c r="H3765" t="s">
        <v>10</v>
      </c>
    </row>
    <row r="3766" spans="1:9" x14ac:dyDescent="0.35">
      <c r="A3766" t="s">
        <v>3783</v>
      </c>
      <c r="B3766" t="s">
        <v>8</v>
      </c>
      <c r="C3766" t="s">
        <v>15</v>
      </c>
      <c r="D3766" s="1">
        <v>43412</v>
      </c>
      <c r="E3766" s="2">
        <v>0.8637731481481481</v>
      </c>
      <c r="F3766">
        <v>31</v>
      </c>
      <c r="G3766" s="3">
        <f t="shared" si="58"/>
        <v>-0.55555555555555558</v>
      </c>
      <c r="H3766" t="s">
        <v>10</v>
      </c>
      <c r="I3766" t="s">
        <v>124</v>
      </c>
    </row>
    <row r="3767" spans="1:9" x14ac:dyDescent="0.35">
      <c r="A3767" t="s">
        <v>3784</v>
      </c>
      <c r="B3767" t="s">
        <v>8</v>
      </c>
      <c r="C3767" t="s">
        <v>17</v>
      </c>
      <c r="D3767" s="1">
        <v>43412</v>
      </c>
      <c r="E3767" s="2">
        <v>0.8637731481481481</v>
      </c>
      <c r="F3767">
        <v>31</v>
      </c>
      <c r="G3767" s="3">
        <f t="shared" si="58"/>
        <v>-0.55555555555555558</v>
      </c>
      <c r="H3767" t="s">
        <v>10</v>
      </c>
      <c r="I3767" t="s">
        <v>124</v>
      </c>
    </row>
    <row r="3768" spans="1:9" x14ac:dyDescent="0.35">
      <c r="A3768" t="s">
        <v>3785</v>
      </c>
      <c r="B3768" t="s">
        <v>8</v>
      </c>
      <c r="C3768" t="s">
        <v>15</v>
      </c>
      <c r="D3768" s="1">
        <v>43412</v>
      </c>
      <c r="E3768" s="2">
        <v>0.94829861111111102</v>
      </c>
      <c r="F3768">
        <v>31</v>
      </c>
      <c r="G3768" s="3">
        <f t="shared" si="58"/>
        <v>-0.55555555555555558</v>
      </c>
      <c r="H3768" t="s">
        <v>10</v>
      </c>
      <c r="I3768" t="s">
        <v>55</v>
      </c>
    </row>
    <row r="3769" spans="1:9" x14ac:dyDescent="0.35">
      <c r="A3769" t="s">
        <v>3786</v>
      </c>
      <c r="B3769" t="s">
        <v>8</v>
      </c>
      <c r="C3769" t="s">
        <v>17</v>
      </c>
      <c r="D3769" s="1">
        <v>43412</v>
      </c>
      <c r="E3769" s="2">
        <v>0.94829861111111102</v>
      </c>
      <c r="F3769">
        <v>31</v>
      </c>
      <c r="G3769" s="3">
        <f t="shared" si="58"/>
        <v>-0.55555555555555558</v>
      </c>
      <c r="H3769" t="s">
        <v>10</v>
      </c>
    </row>
    <row r="3770" spans="1:9" x14ac:dyDescent="0.35">
      <c r="A3770" t="s">
        <v>3787</v>
      </c>
      <c r="B3770" t="s">
        <v>8</v>
      </c>
      <c r="C3770" t="s">
        <v>15</v>
      </c>
      <c r="D3770" s="1">
        <v>43412</v>
      </c>
      <c r="E3770" s="2">
        <v>0.95115740740740751</v>
      </c>
      <c r="F3770">
        <v>31</v>
      </c>
      <c r="G3770" s="3">
        <f t="shared" si="58"/>
        <v>-0.55555555555555558</v>
      </c>
      <c r="H3770" t="s">
        <v>10</v>
      </c>
      <c r="I3770" t="s">
        <v>124</v>
      </c>
    </row>
    <row r="3771" spans="1:9" x14ac:dyDescent="0.35">
      <c r="A3771" t="s">
        <v>3788</v>
      </c>
      <c r="B3771" t="s">
        <v>8</v>
      </c>
      <c r="C3771" t="s">
        <v>17</v>
      </c>
      <c r="D3771" s="1">
        <v>43412</v>
      </c>
      <c r="E3771" s="2">
        <v>0.95116898148148143</v>
      </c>
      <c r="F3771">
        <v>31</v>
      </c>
      <c r="G3771" s="3">
        <f t="shared" si="58"/>
        <v>-0.55555555555555558</v>
      </c>
      <c r="H3771" t="s">
        <v>10</v>
      </c>
    </row>
    <row r="3772" spans="1:9" x14ac:dyDescent="0.35">
      <c r="A3772" t="s">
        <v>3789</v>
      </c>
      <c r="B3772" t="s">
        <v>8</v>
      </c>
      <c r="C3772" t="s">
        <v>15</v>
      </c>
      <c r="D3772" s="1">
        <v>43412</v>
      </c>
      <c r="E3772" s="2">
        <v>0.97099537037037031</v>
      </c>
      <c r="F3772">
        <v>31</v>
      </c>
      <c r="G3772" s="3">
        <f t="shared" si="58"/>
        <v>-0.55555555555555558</v>
      </c>
      <c r="H3772" t="s">
        <v>10</v>
      </c>
      <c r="I3772" t="s">
        <v>124</v>
      </c>
    </row>
    <row r="3773" spans="1:9" x14ac:dyDescent="0.35">
      <c r="A3773" t="s">
        <v>3790</v>
      </c>
      <c r="B3773" t="s">
        <v>8</v>
      </c>
      <c r="C3773" t="s">
        <v>17</v>
      </c>
      <c r="D3773" s="1">
        <v>43412</v>
      </c>
      <c r="E3773" s="2">
        <v>0.97099537037037031</v>
      </c>
      <c r="F3773">
        <v>31</v>
      </c>
      <c r="G3773" s="3">
        <f t="shared" si="58"/>
        <v>-0.55555555555555558</v>
      </c>
      <c r="H3773" t="s">
        <v>10</v>
      </c>
    </row>
    <row r="3774" spans="1:9" x14ac:dyDescent="0.35">
      <c r="A3774" t="s">
        <v>3791</v>
      </c>
      <c r="B3774" t="s">
        <v>8</v>
      </c>
      <c r="C3774" t="s">
        <v>9</v>
      </c>
      <c r="D3774" s="1">
        <v>43413</v>
      </c>
      <c r="E3774" s="2">
        <v>4.1666666666666664E-2</v>
      </c>
      <c r="F3774">
        <v>31</v>
      </c>
      <c r="G3774" s="3">
        <f t="shared" si="58"/>
        <v>-0.55555555555555558</v>
      </c>
      <c r="H3774" t="s">
        <v>10</v>
      </c>
    </row>
    <row r="3775" spans="1:9" x14ac:dyDescent="0.35">
      <c r="A3775" t="s">
        <v>3792</v>
      </c>
      <c r="B3775" t="s">
        <v>8</v>
      </c>
      <c r="C3775" t="s">
        <v>15</v>
      </c>
      <c r="D3775" s="1">
        <v>43413</v>
      </c>
      <c r="E3775" s="2">
        <v>0.10766203703703703</v>
      </c>
      <c r="F3775">
        <v>31</v>
      </c>
      <c r="G3775" s="3">
        <f t="shared" si="58"/>
        <v>-0.55555555555555558</v>
      </c>
      <c r="H3775" t="s">
        <v>10</v>
      </c>
      <c r="I3775" t="s">
        <v>55</v>
      </c>
    </row>
    <row r="3776" spans="1:9" x14ac:dyDescent="0.35">
      <c r="A3776" t="s">
        <v>3793</v>
      </c>
      <c r="B3776" t="s">
        <v>8</v>
      </c>
      <c r="C3776" t="s">
        <v>17</v>
      </c>
      <c r="D3776" s="1">
        <v>43413</v>
      </c>
      <c r="E3776" s="2">
        <v>0.10767361111111111</v>
      </c>
      <c r="F3776">
        <v>31</v>
      </c>
      <c r="G3776" s="3">
        <f t="shared" si="58"/>
        <v>-0.55555555555555558</v>
      </c>
      <c r="H3776" t="s">
        <v>10</v>
      </c>
    </row>
    <row r="3777" spans="1:9" x14ac:dyDescent="0.35">
      <c r="A3777" t="s">
        <v>3794</v>
      </c>
      <c r="B3777" t="s">
        <v>8</v>
      </c>
      <c r="C3777" t="s">
        <v>15</v>
      </c>
      <c r="D3777" s="1">
        <v>43413</v>
      </c>
      <c r="E3777" s="2">
        <v>0.11015046296296298</v>
      </c>
      <c r="F3777">
        <v>31</v>
      </c>
      <c r="G3777" s="3">
        <f t="shared" si="58"/>
        <v>-0.55555555555555558</v>
      </c>
      <c r="H3777" t="s">
        <v>10</v>
      </c>
      <c r="I3777" t="s">
        <v>124</v>
      </c>
    </row>
    <row r="3778" spans="1:9" x14ac:dyDescent="0.35">
      <c r="A3778" t="s">
        <v>3795</v>
      </c>
      <c r="B3778" t="s">
        <v>8</v>
      </c>
      <c r="C3778" t="s">
        <v>17</v>
      </c>
      <c r="D3778" s="1">
        <v>43413</v>
      </c>
      <c r="E3778" s="2">
        <v>0.11015046296296298</v>
      </c>
      <c r="F3778">
        <v>31</v>
      </c>
      <c r="G3778" s="3">
        <f t="shared" si="58"/>
        <v>-0.55555555555555558</v>
      </c>
      <c r="H3778" t="s">
        <v>10</v>
      </c>
    </row>
    <row r="3779" spans="1:9" x14ac:dyDescent="0.35">
      <c r="A3779" t="s">
        <v>3796</v>
      </c>
      <c r="B3779" t="s">
        <v>8</v>
      </c>
      <c r="C3779" t="s">
        <v>15</v>
      </c>
      <c r="D3779" s="1">
        <v>43413</v>
      </c>
      <c r="E3779" s="2">
        <v>0.26371527777777776</v>
      </c>
      <c r="F3779">
        <v>32</v>
      </c>
      <c r="G3779" s="3">
        <f t="shared" ref="G3779:G3842" si="59">(F3779-32)/1.8</f>
        <v>0</v>
      </c>
      <c r="H3779" t="s">
        <v>10</v>
      </c>
      <c r="I3779" t="s">
        <v>124</v>
      </c>
    </row>
    <row r="3780" spans="1:9" x14ac:dyDescent="0.35">
      <c r="A3780" t="s">
        <v>3797</v>
      </c>
      <c r="B3780" t="s">
        <v>8</v>
      </c>
      <c r="C3780" t="s">
        <v>17</v>
      </c>
      <c r="D3780" s="1">
        <v>43413</v>
      </c>
      <c r="E3780" s="2">
        <v>0.26371527777777776</v>
      </c>
      <c r="F3780">
        <v>32</v>
      </c>
      <c r="G3780" s="3">
        <f t="shared" si="59"/>
        <v>0</v>
      </c>
      <c r="H3780" t="s">
        <v>10</v>
      </c>
    </row>
    <row r="3781" spans="1:9" x14ac:dyDescent="0.35">
      <c r="A3781" t="s">
        <v>3798</v>
      </c>
      <c r="B3781" t="s">
        <v>8</v>
      </c>
      <c r="C3781" t="s">
        <v>15</v>
      </c>
      <c r="D3781" s="1">
        <v>43413</v>
      </c>
      <c r="E3781" s="2">
        <v>0.43890046296296298</v>
      </c>
      <c r="F3781">
        <v>33</v>
      </c>
      <c r="G3781" s="3">
        <f t="shared" si="59"/>
        <v>0.55555555555555558</v>
      </c>
      <c r="H3781" t="s">
        <v>10</v>
      </c>
    </row>
    <row r="3782" spans="1:9" x14ac:dyDescent="0.35">
      <c r="A3782" t="s">
        <v>3799</v>
      </c>
      <c r="B3782" t="s">
        <v>8</v>
      </c>
      <c r="C3782" t="s">
        <v>17</v>
      </c>
      <c r="D3782" s="1">
        <v>43413</v>
      </c>
      <c r="E3782" s="2">
        <v>0.43890046296296298</v>
      </c>
      <c r="F3782">
        <v>33</v>
      </c>
      <c r="G3782" s="3">
        <f t="shared" si="59"/>
        <v>0.55555555555555558</v>
      </c>
      <c r="H3782" t="s">
        <v>10</v>
      </c>
    </row>
    <row r="3783" spans="1:9" x14ac:dyDescent="0.35">
      <c r="A3783" t="s">
        <v>3800</v>
      </c>
      <c r="B3783" t="s">
        <v>8</v>
      </c>
      <c r="C3783" t="s">
        <v>9</v>
      </c>
      <c r="D3783" s="1">
        <v>43413</v>
      </c>
      <c r="E3783" s="2">
        <v>0.54166666666666663</v>
      </c>
      <c r="F3783">
        <v>33</v>
      </c>
      <c r="G3783" s="3">
        <f t="shared" si="59"/>
        <v>0.55555555555555558</v>
      </c>
      <c r="H3783" t="s">
        <v>10</v>
      </c>
    </row>
    <row r="3784" spans="1:9" x14ac:dyDescent="0.35">
      <c r="A3784" t="s">
        <v>3801</v>
      </c>
      <c r="B3784" t="s">
        <v>8</v>
      </c>
      <c r="C3784" t="s">
        <v>15</v>
      </c>
      <c r="D3784" s="1">
        <v>43413</v>
      </c>
      <c r="E3784" s="2">
        <v>0.70425925925925925</v>
      </c>
      <c r="F3784">
        <v>33</v>
      </c>
      <c r="G3784" s="3">
        <f t="shared" si="59"/>
        <v>0.55555555555555558</v>
      </c>
      <c r="H3784" t="s">
        <v>10</v>
      </c>
      <c r="I3784" t="s">
        <v>124</v>
      </c>
    </row>
    <row r="3785" spans="1:9" x14ac:dyDescent="0.35">
      <c r="A3785" t="s">
        <v>3802</v>
      </c>
      <c r="B3785" t="s">
        <v>8</v>
      </c>
      <c r="C3785" t="s">
        <v>17</v>
      </c>
      <c r="D3785" s="1">
        <v>43413</v>
      </c>
      <c r="E3785" s="2">
        <v>0.70425925925925925</v>
      </c>
      <c r="F3785">
        <v>33</v>
      </c>
      <c r="G3785" s="3">
        <f t="shared" si="59"/>
        <v>0.55555555555555558</v>
      </c>
      <c r="H3785" t="s">
        <v>10</v>
      </c>
      <c r="I3785" t="s">
        <v>124</v>
      </c>
    </row>
    <row r="3786" spans="1:9" x14ac:dyDescent="0.35">
      <c r="A3786" t="s">
        <v>3803</v>
      </c>
      <c r="B3786" t="s">
        <v>8</v>
      </c>
      <c r="C3786" t="s">
        <v>15</v>
      </c>
      <c r="D3786" s="1">
        <v>43413</v>
      </c>
      <c r="E3786" s="2">
        <v>0.73046296296296298</v>
      </c>
      <c r="F3786">
        <v>33</v>
      </c>
      <c r="G3786" s="3">
        <f t="shared" si="59"/>
        <v>0.55555555555555558</v>
      </c>
      <c r="H3786" t="s">
        <v>10</v>
      </c>
      <c r="I3786" t="s">
        <v>124</v>
      </c>
    </row>
    <row r="3787" spans="1:9" x14ac:dyDescent="0.35">
      <c r="A3787" t="s">
        <v>3804</v>
      </c>
      <c r="B3787" t="s">
        <v>8</v>
      </c>
      <c r="C3787" t="s">
        <v>17</v>
      </c>
      <c r="D3787" s="1">
        <v>43413</v>
      </c>
      <c r="E3787" s="2">
        <v>0.73046296296296298</v>
      </c>
      <c r="F3787">
        <v>33</v>
      </c>
      <c r="G3787" s="3">
        <f t="shared" si="59"/>
        <v>0.55555555555555558</v>
      </c>
      <c r="H3787" t="s">
        <v>10</v>
      </c>
      <c r="I3787" t="s">
        <v>124</v>
      </c>
    </row>
    <row r="3788" spans="1:9" x14ac:dyDescent="0.35">
      <c r="A3788" t="s">
        <v>3805</v>
      </c>
      <c r="B3788" t="s">
        <v>8</v>
      </c>
      <c r="C3788" t="s">
        <v>15</v>
      </c>
      <c r="D3788" s="1">
        <v>43413</v>
      </c>
      <c r="E3788" s="2">
        <v>0.78237268518518521</v>
      </c>
      <c r="F3788">
        <v>33</v>
      </c>
      <c r="G3788" s="3">
        <f t="shared" si="59"/>
        <v>0.55555555555555558</v>
      </c>
      <c r="H3788" t="s">
        <v>10</v>
      </c>
      <c r="I3788" t="s">
        <v>55</v>
      </c>
    </row>
    <row r="3789" spans="1:9" x14ac:dyDescent="0.35">
      <c r="A3789" t="s">
        <v>3806</v>
      </c>
      <c r="B3789" t="s">
        <v>8</v>
      </c>
      <c r="C3789" t="s">
        <v>17</v>
      </c>
      <c r="D3789" s="1">
        <v>43413</v>
      </c>
      <c r="E3789" s="2">
        <v>0.78238425925925925</v>
      </c>
      <c r="F3789">
        <v>33</v>
      </c>
      <c r="G3789" s="3">
        <f t="shared" si="59"/>
        <v>0.55555555555555558</v>
      </c>
      <c r="H3789" t="s">
        <v>10</v>
      </c>
    </row>
    <row r="3790" spans="1:9" x14ac:dyDescent="0.35">
      <c r="A3790" t="s">
        <v>3807</v>
      </c>
      <c r="B3790" t="s">
        <v>8</v>
      </c>
      <c r="C3790" t="s">
        <v>15</v>
      </c>
      <c r="D3790" s="1">
        <v>43413</v>
      </c>
      <c r="E3790" s="2">
        <v>0.86011574074074071</v>
      </c>
      <c r="F3790">
        <v>33</v>
      </c>
      <c r="G3790" s="3">
        <f t="shared" si="59"/>
        <v>0.55555555555555558</v>
      </c>
      <c r="H3790" t="s">
        <v>10</v>
      </c>
      <c r="I3790" t="s">
        <v>124</v>
      </c>
    </row>
    <row r="3791" spans="1:9" x14ac:dyDescent="0.35">
      <c r="A3791" t="s">
        <v>3808</v>
      </c>
      <c r="B3791" t="s">
        <v>8</v>
      </c>
      <c r="C3791" t="s">
        <v>17</v>
      </c>
      <c r="D3791" s="1">
        <v>43413</v>
      </c>
      <c r="E3791" s="2">
        <v>0.86011574074074071</v>
      </c>
      <c r="F3791">
        <v>33</v>
      </c>
      <c r="G3791" s="3">
        <f t="shared" si="59"/>
        <v>0.55555555555555558</v>
      </c>
      <c r="H3791" t="s">
        <v>10</v>
      </c>
      <c r="I3791" t="s">
        <v>124</v>
      </c>
    </row>
    <row r="3792" spans="1:9" x14ac:dyDescent="0.35">
      <c r="A3792" t="s">
        <v>3809</v>
      </c>
      <c r="B3792" t="s">
        <v>8</v>
      </c>
      <c r="C3792" t="s">
        <v>15</v>
      </c>
      <c r="D3792" s="1">
        <v>43413</v>
      </c>
      <c r="E3792" s="2">
        <v>0.88452546296296297</v>
      </c>
      <c r="F3792">
        <v>33</v>
      </c>
      <c r="G3792" s="3">
        <f t="shared" si="59"/>
        <v>0.55555555555555558</v>
      </c>
      <c r="H3792" t="s">
        <v>10</v>
      </c>
      <c r="I3792" t="s">
        <v>124</v>
      </c>
    </row>
    <row r="3793" spans="1:9" x14ac:dyDescent="0.35">
      <c r="A3793" t="s">
        <v>3810</v>
      </c>
      <c r="B3793" t="s">
        <v>8</v>
      </c>
      <c r="C3793" t="s">
        <v>17</v>
      </c>
      <c r="D3793" s="1">
        <v>43413</v>
      </c>
      <c r="E3793" s="2">
        <v>0.88453703703703701</v>
      </c>
      <c r="F3793">
        <v>33</v>
      </c>
      <c r="G3793" s="3">
        <f t="shared" si="59"/>
        <v>0.55555555555555558</v>
      </c>
      <c r="H3793" t="s">
        <v>10</v>
      </c>
    </row>
    <row r="3794" spans="1:9" x14ac:dyDescent="0.35">
      <c r="A3794" t="s">
        <v>3811</v>
      </c>
      <c r="B3794" t="s">
        <v>8</v>
      </c>
      <c r="C3794" t="s">
        <v>15</v>
      </c>
      <c r="D3794" s="1">
        <v>43413</v>
      </c>
      <c r="E3794" s="2">
        <v>0.91053240740740737</v>
      </c>
      <c r="F3794">
        <v>33</v>
      </c>
      <c r="G3794" s="3">
        <f t="shared" si="59"/>
        <v>0.55555555555555558</v>
      </c>
      <c r="H3794" t="s">
        <v>10</v>
      </c>
    </row>
    <row r="3795" spans="1:9" x14ac:dyDescent="0.35">
      <c r="A3795" t="s">
        <v>3812</v>
      </c>
      <c r="B3795" t="s">
        <v>8</v>
      </c>
      <c r="C3795" t="s">
        <v>17</v>
      </c>
      <c r="D3795" s="1">
        <v>43413</v>
      </c>
      <c r="E3795" s="2">
        <v>0.91053240740740737</v>
      </c>
      <c r="F3795">
        <v>33</v>
      </c>
      <c r="G3795" s="3">
        <f t="shared" si="59"/>
        <v>0.55555555555555558</v>
      </c>
      <c r="H3795" t="s">
        <v>10</v>
      </c>
    </row>
    <row r="3796" spans="1:9" x14ac:dyDescent="0.35">
      <c r="A3796" t="s">
        <v>3813</v>
      </c>
      <c r="B3796" t="s">
        <v>8</v>
      </c>
      <c r="C3796" t="s">
        <v>15</v>
      </c>
      <c r="D3796" s="1">
        <v>43413</v>
      </c>
      <c r="E3796" s="2">
        <v>0.94671296296296292</v>
      </c>
      <c r="F3796">
        <v>33</v>
      </c>
      <c r="G3796" s="3">
        <f t="shared" si="59"/>
        <v>0.55555555555555558</v>
      </c>
      <c r="H3796" t="s">
        <v>10</v>
      </c>
      <c r="I3796" t="s">
        <v>55</v>
      </c>
    </row>
    <row r="3797" spans="1:9" x14ac:dyDescent="0.35">
      <c r="A3797" t="s">
        <v>3814</v>
      </c>
      <c r="B3797" t="s">
        <v>8</v>
      </c>
      <c r="C3797" t="s">
        <v>17</v>
      </c>
      <c r="D3797" s="1">
        <v>43413</v>
      </c>
      <c r="E3797" s="2">
        <v>0.94672453703703707</v>
      </c>
      <c r="F3797">
        <v>33</v>
      </c>
      <c r="G3797" s="3">
        <f t="shared" si="59"/>
        <v>0.55555555555555558</v>
      </c>
      <c r="H3797" t="s">
        <v>10</v>
      </c>
    </row>
    <row r="3798" spans="1:9" x14ac:dyDescent="0.35">
      <c r="A3798" t="s">
        <v>3815</v>
      </c>
      <c r="B3798" t="s">
        <v>8</v>
      </c>
      <c r="C3798" t="s">
        <v>15</v>
      </c>
      <c r="D3798" s="1">
        <v>43414</v>
      </c>
      <c r="E3798" s="2">
        <v>8.564814814814815E-3</v>
      </c>
      <c r="F3798">
        <v>33</v>
      </c>
      <c r="G3798" s="3">
        <f t="shared" si="59"/>
        <v>0.55555555555555558</v>
      </c>
      <c r="H3798" t="s">
        <v>10</v>
      </c>
      <c r="I3798" t="s">
        <v>124</v>
      </c>
    </row>
    <row r="3799" spans="1:9" x14ac:dyDescent="0.35">
      <c r="A3799" t="s">
        <v>3816</v>
      </c>
      <c r="B3799" t="s">
        <v>8</v>
      </c>
      <c r="C3799" t="s">
        <v>17</v>
      </c>
      <c r="D3799" s="1">
        <v>43414</v>
      </c>
      <c r="E3799" s="2">
        <v>8.5763888888888886E-3</v>
      </c>
      <c r="F3799">
        <v>33</v>
      </c>
      <c r="G3799" s="3">
        <f t="shared" si="59"/>
        <v>0.55555555555555558</v>
      </c>
      <c r="H3799" t="s">
        <v>10</v>
      </c>
      <c r="I3799" t="s">
        <v>124</v>
      </c>
    </row>
    <row r="3800" spans="1:9" x14ac:dyDescent="0.35">
      <c r="A3800" t="s">
        <v>3817</v>
      </c>
      <c r="B3800" t="s">
        <v>8</v>
      </c>
      <c r="C3800" t="s">
        <v>15</v>
      </c>
      <c r="D3800" s="1">
        <v>43414</v>
      </c>
      <c r="E3800" s="2">
        <v>1.6099537037037037E-2</v>
      </c>
      <c r="F3800">
        <v>33</v>
      </c>
      <c r="G3800" s="3">
        <f t="shared" si="59"/>
        <v>0.55555555555555558</v>
      </c>
      <c r="H3800" t="s">
        <v>10</v>
      </c>
      <c r="I3800" t="s">
        <v>124</v>
      </c>
    </row>
    <row r="3801" spans="1:9" x14ac:dyDescent="0.35">
      <c r="A3801" t="s">
        <v>3818</v>
      </c>
      <c r="B3801" t="s">
        <v>8</v>
      </c>
      <c r="C3801" t="s">
        <v>17</v>
      </c>
      <c r="D3801" s="1">
        <v>43414</v>
      </c>
      <c r="E3801" s="2">
        <v>1.6099537037037037E-2</v>
      </c>
      <c r="F3801">
        <v>33</v>
      </c>
      <c r="G3801" s="3">
        <f t="shared" si="59"/>
        <v>0.55555555555555558</v>
      </c>
      <c r="H3801" t="s">
        <v>10</v>
      </c>
    </row>
    <row r="3802" spans="1:9" x14ac:dyDescent="0.35">
      <c r="A3802" t="s">
        <v>3819</v>
      </c>
      <c r="B3802" t="s">
        <v>8</v>
      </c>
      <c r="C3802" t="s">
        <v>9</v>
      </c>
      <c r="D3802" s="1">
        <v>43414</v>
      </c>
      <c r="E3802" s="2">
        <v>4.1666666666666664E-2</v>
      </c>
      <c r="F3802">
        <v>33</v>
      </c>
      <c r="G3802" s="3">
        <f t="shared" si="59"/>
        <v>0.55555555555555558</v>
      </c>
      <c r="H3802" t="s">
        <v>10</v>
      </c>
    </row>
    <row r="3803" spans="1:9" x14ac:dyDescent="0.35">
      <c r="A3803" t="s">
        <v>3820</v>
      </c>
      <c r="B3803" t="s">
        <v>8</v>
      </c>
      <c r="C3803" t="s">
        <v>15</v>
      </c>
      <c r="D3803" s="1">
        <v>43414</v>
      </c>
      <c r="E3803" s="2">
        <v>0.16667824074074075</v>
      </c>
      <c r="F3803">
        <v>33</v>
      </c>
      <c r="G3803" s="3">
        <f t="shared" si="59"/>
        <v>0.55555555555555558</v>
      </c>
      <c r="H3803" t="s">
        <v>10</v>
      </c>
      <c r="I3803" t="s">
        <v>55</v>
      </c>
    </row>
    <row r="3804" spans="1:9" x14ac:dyDescent="0.35">
      <c r="A3804" t="s">
        <v>3821</v>
      </c>
      <c r="B3804" t="s">
        <v>8</v>
      </c>
      <c r="C3804" t="s">
        <v>17</v>
      </c>
      <c r="D3804" s="1">
        <v>43414</v>
      </c>
      <c r="E3804" s="2">
        <v>0.16668981481481482</v>
      </c>
      <c r="F3804">
        <v>33</v>
      </c>
      <c r="G3804" s="3">
        <f t="shared" si="59"/>
        <v>0.55555555555555558</v>
      </c>
      <c r="H3804" t="s">
        <v>10</v>
      </c>
    </row>
    <row r="3805" spans="1:9" x14ac:dyDescent="0.35">
      <c r="A3805" t="s">
        <v>3822</v>
      </c>
      <c r="B3805" t="s">
        <v>8</v>
      </c>
      <c r="C3805" t="s">
        <v>15</v>
      </c>
      <c r="D3805" s="1">
        <v>43414</v>
      </c>
      <c r="E3805" s="2">
        <v>0.17670138888888889</v>
      </c>
      <c r="F3805">
        <v>33</v>
      </c>
      <c r="G3805" s="3">
        <f t="shared" si="59"/>
        <v>0.55555555555555558</v>
      </c>
      <c r="H3805" t="s">
        <v>10</v>
      </c>
      <c r="I3805" t="s">
        <v>124</v>
      </c>
    </row>
    <row r="3806" spans="1:9" x14ac:dyDescent="0.35">
      <c r="A3806" t="s">
        <v>3823</v>
      </c>
      <c r="B3806" t="s">
        <v>8</v>
      </c>
      <c r="C3806" t="s">
        <v>17</v>
      </c>
      <c r="D3806" s="1">
        <v>43414</v>
      </c>
      <c r="E3806" s="2">
        <v>0.17670138888888889</v>
      </c>
      <c r="F3806">
        <v>33</v>
      </c>
      <c r="G3806" s="3">
        <f t="shared" si="59"/>
        <v>0.55555555555555558</v>
      </c>
      <c r="H3806" t="s">
        <v>10</v>
      </c>
    </row>
    <row r="3807" spans="1:9" x14ac:dyDescent="0.35">
      <c r="A3807" t="s">
        <v>3824</v>
      </c>
      <c r="B3807" t="s">
        <v>8</v>
      </c>
      <c r="C3807" t="s">
        <v>15</v>
      </c>
      <c r="D3807" s="1">
        <v>43414</v>
      </c>
      <c r="E3807" s="2">
        <v>0.24042824074074076</v>
      </c>
      <c r="F3807">
        <v>33</v>
      </c>
      <c r="G3807" s="3">
        <f t="shared" si="59"/>
        <v>0.55555555555555558</v>
      </c>
      <c r="H3807" t="s">
        <v>10</v>
      </c>
      <c r="I3807" t="s">
        <v>124</v>
      </c>
    </row>
    <row r="3808" spans="1:9" x14ac:dyDescent="0.35">
      <c r="A3808" t="s">
        <v>3825</v>
      </c>
      <c r="B3808" t="s">
        <v>8</v>
      </c>
      <c r="C3808" t="s">
        <v>17</v>
      </c>
      <c r="D3808" s="1">
        <v>43414</v>
      </c>
      <c r="E3808" s="2">
        <v>0.2404398148148148</v>
      </c>
      <c r="F3808">
        <v>33</v>
      </c>
      <c r="G3808" s="3">
        <f t="shared" si="59"/>
        <v>0.55555555555555558</v>
      </c>
      <c r="H3808" t="s">
        <v>10</v>
      </c>
    </row>
    <row r="3809" spans="1:9" x14ac:dyDescent="0.35">
      <c r="A3809" t="s">
        <v>3826</v>
      </c>
      <c r="B3809" t="s">
        <v>8</v>
      </c>
      <c r="C3809" t="s">
        <v>15</v>
      </c>
      <c r="D3809" s="1">
        <v>43414</v>
      </c>
      <c r="E3809" s="2">
        <v>0.35556712962962966</v>
      </c>
      <c r="F3809">
        <v>33</v>
      </c>
      <c r="G3809" s="3">
        <f t="shared" si="59"/>
        <v>0.55555555555555558</v>
      </c>
      <c r="H3809" t="s">
        <v>10</v>
      </c>
    </row>
    <row r="3810" spans="1:9" x14ac:dyDescent="0.35">
      <c r="A3810" t="s">
        <v>3827</v>
      </c>
      <c r="B3810" t="s">
        <v>8</v>
      </c>
      <c r="C3810" t="s">
        <v>17</v>
      </c>
      <c r="D3810" s="1">
        <v>43414</v>
      </c>
      <c r="E3810" s="2">
        <v>0.35556712962962966</v>
      </c>
      <c r="F3810">
        <v>33</v>
      </c>
      <c r="G3810" s="3">
        <f t="shared" si="59"/>
        <v>0.55555555555555558</v>
      </c>
      <c r="H3810" t="s">
        <v>10</v>
      </c>
    </row>
    <row r="3811" spans="1:9" x14ac:dyDescent="0.35">
      <c r="A3811" t="s">
        <v>3828</v>
      </c>
      <c r="B3811" t="s">
        <v>8</v>
      </c>
      <c r="C3811" t="s">
        <v>15</v>
      </c>
      <c r="D3811" s="1">
        <v>43414</v>
      </c>
      <c r="E3811" s="2">
        <v>0.39454861111111111</v>
      </c>
      <c r="F3811">
        <v>34</v>
      </c>
      <c r="G3811" s="3">
        <f t="shared" si="59"/>
        <v>1.1111111111111112</v>
      </c>
      <c r="H3811" t="s">
        <v>10</v>
      </c>
      <c r="I3811" t="s">
        <v>124</v>
      </c>
    </row>
    <row r="3812" spans="1:9" x14ac:dyDescent="0.35">
      <c r="A3812" t="s">
        <v>3829</v>
      </c>
      <c r="B3812" t="s">
        <v>8</v>
      </c>
      <c r="C3812" t="s">
        <v>17</v>
      </c>
      <c r="D3812" s="1">
        <v>43414</v>
      </c>
      <c r="E3812" s="2">
        <v>0.39456018518518521</v>
      </c>
      <c r="F3812">
        <v>34</v>
      </c>
      <c r="G3812" s="3">
        <f t="shared" si="59"/>
        <v>1.1111111111111112</v>
      </c>
      <c r="H3812" t="s">
        <v>10</v>
      </c>
    </row>
    <row r="3813" spans="1:9" x14ac:dyDescent="0.35">
      <c r="A3813" t="s">
        <v>3830</v>
      </c>
      <c r="B3813" t="s">
        <v>8</v>
      </c>
      <c r="C3813" t="s">
        <v>15</v>
      </c>
      <c r="D3813" s="1">
        <v>43414</v>
      </c>
      <c r="E3813" s="2">
        <v>0.43103009259259256</v>
      </c>
      <c r="F3813">
        <v>34</v>
      </c>
      <c r="G3813" s="3">
        <f t="shared" si="59"/>
        <v>1.1111111111111112</v>
      </c>
      <c r="H3813" t="s">
        <v>10</v>
      </c>
      <c r="I3813" t="s">
        <v>124</v>
      </c>
    </row>
    <row r="3814" spans="1:9" x14ac:dyDescent="0.35">
      <c r="A3814" t="s">
        <v>3831</v>
      </c>
      <c r="B3814" t="s">
        <v>8</v>
      </c>
      <c r="C3814" t="s">
        <v>17</v>
      </c>
      <c r="D3814" s="1">
        <v>43414</v>
      </c>
      <c r="E3814" s="2">
        <v>0.43103009259259256</v>
      </c>
      <c r="F3814">
        <v>34</v>
      </c>
      <c r="G3814" s="3">
        <f t="shared" si="59"/>
        <v>1.1111111111111112</v>
      </c>
      <c r="H3814" t="s">
        <v>10</v>
      </c>
    </row>
    <row r="3815" spans="1:9" x14ac:dyDescent="0.35">
      <c r="A3815" t="s">
        <v>3832</v>
      </c>
      <c r="B3815" t="s">
        <v>8</v>
      </c>
      <c r="C3815" t="s">
        <v>15</v>
      </c>
      <c r="D3815" s="1">
        <v>43414</v>
      </c>
      <c r="E3815" s="2">
        <v>0.50469907407407411</v>
      </c>
      <c r="F3815">
        <v>34</v>
      </c>
      <c r="G3815" s="3">
        <f t="shared" si="59"/>
        <v>1.1111111111111112</v>
      </c>
      <c r="H3815" t="s">
        <v>10</v>
      </c>
      <c r="I3815" t="s">
        <v>124</v>
      </c>
    </row>
    <row r="3816" spans="1:9" x14ac:dyDescent="0.35">
      <c r="A3816" t="s">
        <v>3833</v>
      </c>
      <c r="B3816" t="s">
        <v>8</v>
      </c>
      <c r="C3816" t="s">
        <v>17</v>
      </c>
      <c r="D3816" s="1">
        <v>43414</v>
      </c>
      <c r="E3816" s="2">
        <v>0.50469907407407411</v>
      </c>
      <c r="F3816">
        <v>34</v>
      </c>
      <c r="G3816" s="3">
        <f t="shared" si="59"/>
        <v>1.1111111111111112</v>
      </c>
      <c r="H3816" t="s">
        <v>10</v>
      </c>
    </row>
    <row r="3817" spans="1:9" x14ac:dyDescent="0.35">
      <c r="A3817" t="s">
        <v>3834</v>
      </c>
      <c r="B3817" t="s">
        <v>8</v>
      </c>
      <c r="C3817" t="s">
        <v>9</v>
      </c>
      <c r="D3817" s="1">
        <v>43414</v>
      </c>
      <c r="E3817" s="2">
        <v>0.54166666666666663</v>
      </c>
      <c r="F3817">
        <v>35</v>
      </c>
      <c r="G3817" s="3">
        <f t="shared" si="59"/>
        <v>1.6666666666666665</v>
      </c>
      <c r="H3817" t="s">
        <v>10</v>
      </c>
    </row>
    <row r="3818" spans="1:9" x14ac:dyDescent="0.35">
      <c r="A3818" t="s">
        <v>3835</v>
      </c>
      <c r="B3818" t="s">
        <v>8</v>
      </c>
      <c r="C3818" t="s">
        <v>15</v>
      </c>
      <c r="D3818" s="1">
        <v>43414</v>
      </c>
      <c r="E3818" s="2">
        <v>0.6368287037037037</v>
      </c>
      <c r="F3818">
        <v>35</v>
      </c>
      <c r="G3818" s="3">
        <f t="shared" si="59"/>
        <v>1.6666666666666665</v>
      </c>
      <c r="H3818" t="s">
        <v>10</v>
      </c>
    </row>
    <row r="3819" spans="1:9" x14ac:dyDescent="0.35">
      <c r="A3819" t="s">
        <v>3836</v>
      </c>
      <c r="B3819" t="s">
        <v>8</v>
      </c>
      <c r="C3819" t="s">
        <v>17</v>
      </c>
      <c r="D3819" s="1">
        <v>43414</v>
      </c>
      <c r="E3819" s="2">
        <v>0.63684027777777785</v>
      </c>
      <c r="F3819">
        <v>35</v>
      </c>
      <c r="G3819" s="3">
        <f t="shared" si="59"/>
        <v>1.6666666666666665</v>
      </c>
      <c r="H3819" t="s">
        <v>10</v>
      </c>
    </row>
    <row r="3820" spans="1:9" x14ac:dyDescent="0.35">
      <c r="A3820" t="s">
        <v>3837</v>
      </c>
      <c r="B3820" t="s">
        <v>8</v>
      </c>
      <c r="C3820" t="s">
        <v>15</v>
      </c>
      <c r="D3820" s="1">
        <v>43414</v>
      </c>
      <c r="E3820" s="2">
        <v>0.64055555555555554</v>
      </c>
      <c r="F3820">
        <v>35</v>
      </c>
      <c r="G3820" s="3">
        <f t="shared" si="59"/>
        <v>1.6666666666666665</v>
      </c>
      <c r="H3820" t="s">
        <v>10</v>
      </c>
      <c r="I3820" t="s">
        <v>3404</v>
      </c>
    </row>
    <row r="3821" spans="1:9" x14ac:dyDescent="0.35">
      <c r="A3821" t="s">
        <v>3838</v>
      </c>
      <c r="B3821" t="s">
        <v>8</v>
      </c>
      <c r="C3821" t="s">
        <v>17</v>
      </c>
      <c r="D3821" s="1">
        <v>43414</v>
      </c>
      <c r="E3821" s="2">
        <v>0.64056712962962969</v>
      </c>
      <c r="F3821">
        <v>35</v>
      </c>
      <c r="G3821" s="3">
        <f t="shared" si="59"/>
        <v>1.6666666666666665</v>
      </c>
      <c r="H3821" t="s">
        <v>10</v>
      </c>
    </row>
    <row r="3822" spans="1:9" x14ac:dyDescent="0.35">
      <c r="A3822" t="s">
        <v>3839</v>
      </c>
      <c r="B3822" t="s">
        <v>8</v>
      </c>
      <c r="C3822" t="s">
        <v>15</v>
      </c>
      <c r="D3822" s="1">
        <v>43414</v>
      </c>
      <c r="E3822" s="2">
        <v>0.69277777777777771</v>
      </c>
      <c r="F3822">
        <v>35</v>
      </c>
      <c r="G3822" s="3">
        <f t="shared" si="59"/>
        <v>1.6666666666666665</v>
      </c>
      <c r="H3822" t="s">
        <v>10</v>
      </c>
      <c r="I3822" t="s">
        <v>124</v>
      </c>
    </row>
    <row r="3823" spans="1:9" x14ac:dyDescent="0.35">
      <c r="A3823" t="s">
        <v>3840</v>
      </c>
      <c r="B3823" t="s">
        <v>8</v>
      </c>
      <c r="C3823" t="s">
        <v>17</v>
      </c>
      <c r="D3823" s="1">
        <v>43414</v>
      </c>
      <c r="E3823" s="2">
        <v>0.69277777777777771</v>
      </c>
      <c r="F3823">
        <v>35</v>
      </c>
      <c r="G3823" s="3">
        <f t="shared" si="59"/>
        <v>1.6666666666666665</v>
      </c>
      <c r="H3823" t="s">
        <v>10</v>
      </c>
    </row>
    <row r="3824" spans="1:9" x14ac:dyDescent="0.35">
      <c r="A3824" t="s">
        <v>3841</v>
      </c>
      <c r="B3824" t="s">
        <v>8</v>
      </c>
      <c r="C3824" t="s">
        <v>15</v>
      </c>
      <c r="D3824" s="1">
        <v>43414</v>
      </c>
      <c r="E3824" s="2">
        <v>0.69874999999999998</v>
      </c>
      <c r="F3824">
        <v>35</v>
      </c>
      <c r="G3824" s="3">
        <f t="shared" si="59"/>
        <v>1.6666666666666665</v>
      </c>
      <c r="H3824" t="s">
        <v>10</v>
      </c>
      <c r="I3824" t="s">
        <v>124</v>
      </c>
    </row>
    <row r="3825" spans="1:9" x14ac:dyDescent="0.35">
      <c r="A3825" t="s">
        <v>3842</v>
      </c>
      <c r="B3825" t="s">
        <v>8</v>
      </c>
      <c r="C3825" t="s">
        <v>17</v>
      </c>
      <c r="D3825" s="1">
        <v>43414</v>
      </c>
      <c r="E3825" s="2">
        <v>0.69874999999999998</v>
      </c>
      <c r="F3825">
        <v>35</v>
      </c>
      <c r="G3825" s="3">
        <f t="shared" si="59"/>
        <v>1.6666666666666665</v>
      </c>
      <c r="H3825" t="s">
        <v>10</v>
      </c>
    </row>
    <row r="3826" spans="1:9" x14ac:dyDescent="0.35">
      <c r="A3826" t="s">
        <v>3843</v>
      </c>
      <c r="B3826" t="s">
        <v>8</v>
      </c>
      <c r="C3826" t="s">
        <v>15</v>
      </c>
      <c r="D3826" s="1">
        <v>43414</v>
      </c>
      <c r="E3826" s="2">
        <v>0.73076388888888888</v>
      </c>
      <c r="F3826">
        <v>35</v>
      </c>
      <c r="G3826" s="3">
        <f t="shared" si="59"/>
        <v>1.6666666666666665</v>
      </c>
      <c r="H3826" t="s">
        <v>10</v>
      </c>
      <c r="I3826" t="s">
        <v>124</v>
      </c>
    </row>
    <row r="3827" spans="1:9" x14ac:dyDescent="0.35">
      <c r="A3827" t="s">
        <v>3844</v>
      </c>
      <c r="B3827" t="s">
        <v>8</v>
      </c>
      <c r="C3827" t="s">
        <v>17</v>
      </c>
      <c r="D3827" s="1">
        <v>43414</v>
      </c>
      <c r="E3827" s="2">
        <v>0.73076388888888888</v>
      </c>
      <c r="F3827">
        <v>35</v>
      </c>
      <c r="G3827" s="3">
        <f t="shared" si="59"/>
        <v>1.6666666666666665</v>
      </c>
      <c r="H3827" t="s">
        <v>10</v>
      </c>
      <c r="I3827" t="s">
        <v>124</v>
      </c>
    </row>
    <row r="3828" spans="1:9" x14ac:dyDescent="0.35">
      <c r="A3828" t="s">
        <v>3845</v>
      </c>
      <c r="B3828" t="s">
        <v>8</v>
      </c>
      <c r="C3828" t="s">
        <v>15</v>
      </c>
      <c r="D3828" s="1">
        <v>43414</v>
      </c>
      <c r="E3828" s="2">
        <v>0.75787037037037042</v>
      </c>
      <c r="F3828">
        <v>35</v>
      </c>
      <c r="G3828" s="3">
        <f t="shared" si="59"/>
        <v>1.6666666666666665</v>
      </c>
      <c r="H3828" t="s">
        <v>10</v>
      </c>
      <c r="I3828" t="s">
        <v>55</v>
      </c>
    </row>
    <row r="3829" spans="1:9" x14ac:dyDescent="0.35">
      <c r="A3829" t="s">
        <v>3846</v>
      </c>
      <c r="B3829" t="s">
        <v>8</v>
      </c>
      <c r="C3829" t="s">
        <v>17</v>
      </c>
      <c r="D3829" s="1">
        <v>43414</v>
      </c>
      <c r="E3829" s="2">
        <v>0.75787037037037042</v>
      </c>
      <c r="F3829">
        <v>35</v>
      </c>
      <c r="G3829" s="3">
        <f t="shared" si="59"/>
        <v>1.6666666666666665</v>
      </c>
      <c r="H3829" t="s">
        <v>10</v>
      </c>
    </row>
    <row r="3830" spans="1:9" x14ac:dyDescent="0.35">
      <c r="A3830" t="s">
        <v>3847</v>
      </c>
      <c r="B3830" t="s">
        <v>8</v>
      </c>
      <c r="C3830" t="s">
        <v>15</v>
      </c>
      <c r="D3830" s="1">
        <v>43414</v>
      </c>
      <c r="E3830" s="2">
        <v>0.84723379629629625</v>
      </c>
      <c r="F3830">
        <v>35</v>
      </c>
      <c r="G3830" s="3">
        <f t="shared" si="59"/>
        <v>1.6666666666666665</v>
      </c>
      <c r="H3830" t="s">
        <v>10</v>
      </c>
      <c r="I3830" t="s">
        <v>124</v>
      </c>
    </row>
    <row r="3831" spans="1:9" x14ac:dyDescent="0.35">
      <c r="A3831" t="s">
        <v>3848</v>
      </c>
      <c r="B3831" t="s">
        <v>8</v>
      </c>
      <c r="C3831" t="s">
        <v>17</v>
      </c>
      <c r="D3831" s="1">
        <v>43414</v>
      </c>
      <c r="E3831" s="2">
        <v>0.8472453703703704</v>
      </c>
      <c r="F3831">
        <v>35</v>
      </c>
      <c r="G3831" s="3">
        <f t="shared" si="59"/>
        <v>1.6666666666666665</v>
      </c>
      <c r="H3831" t="s">
        <v>10</v>
      </c>
      <c r="I3831" t="s">
        <v>124</v>
      </c>
    </row>
    <row r="3832" spans="1:9" x14ac:dyDescent="0.35">
      <c r="A3832" t="s">
        <v>3849</v>
      </c>
      <c r="B3832" t="s">
        <v>8</v>
      </c>
      <c r="C3832" t="s">
        <v>15</v>
      </c>
      <c r="D3832" s="1">
        <v>43414</v>
      </c>
      <c r="E3832" s="2">
        <v>0.85938657407407415</v>
      </c>
      <c r="F3832">
        <v>35</v>
      </c>
      <c r="G3832" s="3">
        <f t="shared" si="59"/>
        <v>1.6666666666666665</v>
      </c>
      <c r="H3832" t="s">
        <v>10</v>
      </c>
      <c r="I3832" t="s">
        <v>124</v>
      </c>
    </row>
    <row r="3833" spans="1:9" x14ac:dyDescent="0.35">
      <c r="A3833" t="s">
        <v>3850</v>
      </c>
      <c r="B3833" t="s">
        <v>8</v>
      </c>
      <c r="C3833" t="s">
        <v>17</v>
      </c>
      <c r="D3833" s="1">
        <v>43414</v>
      </c>
      <c r="E3833" s="2">
        <v>0.85939814814814808</v>
      </c>
      <c r="F3833">
        <v>35</v>
      </c>
      <c r="G3833" s="3">
        <f t="shared" si="59"/>
        <v>1.6666666666666665</v>
      </c>
      <c r="H3833" t="s">
        <v>10</v>
      </c>
      <c r="I3833" t="s">
        <v>124</v>
      </c>
    </row>
    <row r="3834" spans="1:9" x14ac:dyDescent="0.35">
      <c r="A3834" t="s">
        <v>3851</v>
      </c>
      <c r="B3834" t="s">
        <v>8</v>
      </c>
      <c r="C3834" t="s">
        <v>15</v>
      </c>
      <c r="D3834" s="1">
        <v>43414</v>
      </c>
      <c r="E3834" s="2">
        <v>0.87722222222222224</v>
      </c>
      <c r="F3834">
        <v>35</v>
      </c>
      <c r="G3834" s="3">
        <f t="shared" si="59"/>
        <v>1.6666666666666665</v>
      </c>
      <c r="H3834" t="s">
        <v>10</v>
      </c>
      <c r="I3834" t="s">
        <v>124</v>
      </c>
    </row>
    <row r="3835" spans="1:9" x14ac:dyDescent="0.35">
      <c r="A3835" t="s">
        <v>3852</v>
      </c>
      <c r="B3835" t="s">
        <v>8</v>
      </c>
      <c r="C3835" t="s">
        <v>17</v>
      </c>
      <c r="D3835" s="1">
        <v>43414</v>
      </c>
      <c r="E3835" s="2">
        <v>0.87722222222222224</v>
      </c>
      <c r="F3835">
        <v>35</v>
      </c>
      <c r="G3835" s="3">
        <f t="shared" si="59"/>
        <v>1.6666666666666665</v>
      </c>
      <c r="H3835" t="s">
        <v>10</v>
      </c>
      <c r="I3835" t="s">
        <v>124</v>
      </c>
    </row>
    <row r="3836" spans="1:9" x14ac:dyDescent="0.35">
      <c r="A3836" t="s">
        <v>3853</v>
      </c>
      <c r="B3836" t="s">
        <v>8</v>
      </c>
      <c r="C3836" t="s">
        <v>15</v>
      </c>
      <c r="D3836" s="1">
        <v>43414</v>
      </c>
      <c r="E3836" s="2">
        <v>0.87796296296296295</v>
      </c>
      <c r="F3836">
        <v>35</v>
      </c>
      <c r="G3836" s="3">
        <f t="shared" si="59"/>
        <v>1.6666666666666665</v>
      </c>
      <c r="H3836" t="s">
        <v>10</v>
      </c>
      <c r="I3836" t="s">
        <v>124</v>
      </c>
    </row>
    <row r="3837" spans="1:9" x14ac:dyDescent="0.35">
      <c r="A3837" t="s">
        <v>3854</v>
      </c>
      <c r="B3837" t="s">
        <v>8</v>
      </c>
      <c r="C3837" t="s">
        <v>17</v>
      </c>
      <c r="D3837" s="1">
        <v>43414</v>
      </c>
      <c r="E3837" s="2">
        <v>0.87796296296296295</v>
      </c>
      <c r="F3837">
        <v>35</v>
      </c>
      <c r="G3837" s="3">
        <f t="shared" si="59"/>
        <v>1.6666666666666665</v>
      </c>
      <c r="H3837" t="s">
        <v>10</v>
      </c>
      <c r="I3837" t="s">
        <v>124</v>
      </c>
    </row>
    <row r="3838" spans="1:9" x14ac:dyDescent="0.35">
      <c r="A3838" t="s">
        <v>3855</v>
      </c>
      <c r="B3838" t="s">
        <v>8</v>
      </c>
      <c r="C3838" t="s">
        <v>15</v>
      </c>
      <c r="D3838" s="1">
        <v>43414</v>
      </c>
      <c r="E3838" s="2">
        <v>0.93303240740740734</v>
      </c>
      <c r="F3838">
        <v>35</v>
      </c>
      <c r="G3838" s="3">
        <f t="shared" si="59"/>
        <v>1.6666666666666665</v>
      </c>
      <c r="H3838" t="s">
        <v>10</v>
      </c>
      <c r="I3838" t="s">
        <v>124</v>
      </c>
    </row>
    <row r="3839" spans="1:9" x14ac:dyDescent="0.35">
      <c r="A3839" t="s">
        <v>3856</v>
      </c>
      <c r="B3839" t="s">
        <v>8</v>
      </c>
      <c r="C3839" t="s">
        <v>17</v>
      </c>
      <c r="D3839" s="1">
        <v>43414</v>
      </c>
      <c r="E3839" s="2">
        <v>0.93303240740740734</v>
      </c>
      <c r="F3839">
        <v>35</v>
      </c>
      <c r="G3839" s="3">
        <f t="shared" si="59"/>
        <v>1.6666666666666665</v>
      </c>
      <c r="H3839" t="s">
        <v>10</v>
      </c>
    </row>
    <row r="3840" spans="1:9" x14ac:dyDescent="0.35">
      <c r="A3840" t="s">
        <v>3857</v>
      </c>
      <c r="B3840" t="s">
        <v>8</v>
      </c>
      <c r="C3840" t="s">
        <v>15</v>
      </c>
      <c r="D3840" s="1">
        <v>43414</v>
      </c>
      <c r="E3840" s="2">
        <v>0.95204861111111105</v>
      </c>
      <c r="F3840">
        <v>35</v>
      </c>
      <c r="G3840" s="3">
        <f t="shared" si="59"/>
        <v>1.6666666666666665</v>
      </c>
      <c r="H3840" t="s">
        <v>10</v>
      </c>
      <c r="I3840" t="s">
        <v>55</v>
      </c>
    </row>
    <row r="3841" spans="1:9" x14ac:dyDescent="0.35">
      <c r="A3841" t="s">
        <v>3858</v>
      </c>
      <c r="B3841" t="s">
        <v>8</v>
      </c>
      <c r="C3841" t="s">
        <v>17</v>
      </c>
      <c r="D3841" s="1">
        <v>43414</v>
      </c>
      <c r="E3841" s="2">
        <v>0.95204861111111105</v>
      </c>
      <c r="F3841">
        <v>35</v>
      </c>
      <c r="G3841" s="3">
        <f t="shared" si="59"/>
        <v>1.6666666666666665</v>
      </c>
      <c r="H3841" t="s">
        <v>10</v>
      </c>
    </row>
    <row r="3842" spans="1:9" x14ac:dyDescent="0.35">
      <c r="A3842" t="s">
        <v>3859</v>
      </c>
      <c r="B3842" t="s">
        <v>8</v>
      </c>
      <c r="C3842" t="s">
        <v>15</v>
      </c>
      <c r="D3842" s="1">
        <v>43414</v>
      </c>
      <c r="E3842" s="2">
        <v>0.95660879629629625</v>
      </c>
      <c r="F3842">
        <v>35</v>
      </c>
      <c r="G3842" s="3">
        <f t="shared" si="59"/>
        <v>1.6666666666666665</v>
      </c>
      <c r="H3842" t="s">
        <v>10</v>
      </c>
      <c r="I3842" t="s">
        <v>124</v>
      </c>
    </row>
    <row r="3843" spans="1:9" x14ac:dyDescent="0.35">
      <c r="A3843" t="s">
        <v>3860</v>
      </c>
      <c r="B3843" t="s">
        <v>8</v>
      </c>
      <c r="C3843" t="s">
        <v>17</v>
      </c>
      <c r="D3843" s="1">
        <v>43414</v>
      </c>
      <c r="E3843" s="2">
        <v>0.9566203703703704</v>
      </c>
      <c r="F3843">
        <v>35</v>
      </c>
      <c r="G3843" s="3">
        <f t="shared" ref="G3843:G3906" si="60">(F3843-32)/1.8</f>
        <v>1.6666666666666665</v>
      </c>
      <c r="H3843" t="s">
        <v>10</v>
      </c>
      <c r="I3843" t="s">
        <v>124</v>
      </c>
    </row>
    <row r="3844" spans="1:9" x14ac:dyDescent="0.35">
      <c r="A3844" t="s">
        <v>3861</v>
      </c>
      <c r="B3844" t="s">
        <v>8</v>
      </c>
      <c r="C3844" t="s">
        <v>15</v>
      </c>
      <c r="D3844" s="1">
        <v>43414</v>
      </c>
      <c r="E3844" s="2">
        <v>0.96479166666666671</v>
      </c>
      <c r="F3844">
        <v>35</v>
      </c>
      <c r="G3844" s="3">
        <f t="shared" si="60"/>
        <v>1.6666666666666665</v>
      </c>
      <c r="H3844" t="s">
        <v>10</v>
      </c>
      <c r="I3844" t="s">
        <v>124</v>
      </c>
    </row>
    <row r="3845" spans="1:9" x14ac:dyDescent="0.35">
      <c r="A3845" t="s">
        <v>3862</v>
      </c>
      <c r="B3845" t="s">
        <v>8</v>
      </c>
      <c r="C3845" t="s">
        <v>17</v>
      </c>
      <c r="D3845" s="1">
        <v>43414</v>
      </c>
      <c r="E3845" s="2">
        <v>0.96479166666666671</v>
      </c>
      <c r="F3845">
        <v>35</v>
      </c>
      <c r="G3845" s="3">
        <f t="shared" si="60"/>
        <v>1.6666666666666665</v>
      </c>
      <c r="H3845" t="s">
        <v>10</v>
      </c>
    </row>
    <row r="3846" spans="1:9" x14ac:dyDescent="0.35">
      <c r="A3846" t="s">
        <v>3863</v>
      </c>
      <c r="B3846" t="s">
        <v>8</v>
      </c>
      <c r="C3846" t="s">
        <v>15</v>
      </c>
      <c r="D3846" s="1">
        <v>43414</v>
      </c>
      <c r="E3846" s="2">
        <v>0.96729166666666666</v>
      </c>
      <c r="F3846">
        <v>35</v>
      </c>
      <c r="G3846" s="3">
        <f t="shared" si="60"/>
        <v>1.6666666666666665</v>
      </c>
      <c r="H3846" t="s">
        <v>10</v>
      </c>
      <c r="I3846" t="s">
        <v>124</v>
      </c>
    </row>
    <row r="3847" spans="1:9" x14ac:dyDescent="0.35">
      <c r="A3847" t="s">
        <v>3864</v>
      </c>
      <c r="B3847" t="s">
        <v>8</v>
      </c>
      <c r="C3847" t="s">
        <v>17</v>
      </c>
      <c r="D3847" s="1">
        <v>43414</v>
      </c>
      <c r="E3847" s="2">
        <v>0.96729166666666666</v>
      </c>
      <c r="F3847">
        <v>35</v>
      </c>
      <c r="G3847" s="3">
        <f t="shared" si="60"/>
        <v>1.6666666666666665</v>
      </c>
      <c r="H3847" t="s">
        <v>10</v>
      </c>
    </row>
    <row r="3848" spans="1:9" x14ac:dyDescent="0.35">
      <c r="A3848" t="s">
        <v>3865</v>
      </c>
      <c r="B3848" t="s">
        <v>8</v>
      </c>
      <c r="C3848" t="s">
        <v>15</v>
      </c>
      <c r="D3848" s="1">
        <v>43415</v>
      </c>
      <c r="E3848" s="2">
        <v>1.4004629629629629E-3</v>
      </c>
      <c r="F3848">
        <v>34</v>
      </c>
      <c r="G3848" s="3">
        <f t="shared" si="60"/>
        <v>1.1111111111111112</v>
      </c>
      <c r="H3848" t="s">
        <v>10</v>
      </c>
    </row>
    <row r="3849" spans="1:9" x14ac:dyDescent="0.35">
      <c r="A3849" t="s">
        <v>3866</v>
      </c>
      <c r="B3849" t="s">
        <v>8</v>
      </c>
      <c r="C3849" t="s">
        <v>17</v>
      </c>
      <c r="D3849" s="1">
        <v>43415</v>
      </c>
      <c r="E3849" s="2">
        <v>1.4004629629629629E-3</v>
      </c>
      <c r="F3849">
        <v>34</v>
      </c>
      <c r="G3849" s="3">
        <f t="shared" si="60"/>
        <v>1.1111111111111112</v>
      </c>
      <c r="H3849" t="s">
        <v>10</v>
      </c>
    </row>
    <row r="3850" spans="1:9" x14ac:dyDescent="0.35">
      <c r="A3850" t="s">
        <v>3867</v>
      </c>
      <c r="B3850" t="s">
        <v>8</v>
      </c>
      <c r="C3850" t="s">
        <v>15</v>
      </c>
      <c r="D3850" s="1">
        <v>43415</v>
      </c>
      <c r="E3850" s="2">
        <v>1.3518518518518518E-2</v>
      </c>
      <c r="F3850">
        <v>34</v>
      </c>
      <c r="G3850" s="3">
        <f t="shared" si="60"/>
        <v>1.1111111111111112</v>
      </c>
      <c r="H3850" t="s">
        <v>10</v>
      </c>
      <c r="I3850" t="s">
        <v>124</v>
      </c>
    </row>
    <row r="3851" spans="1:9" x14ac:dyDescent="0.35">
      <c r="A3851" t="s">
        <v>3868</v>
      </c>
      <c r="B3851" t="s">
        <v>8</v>
      </c>
      <c r="C3851" t="s">
        <v>17</v>
      </c>
      <c r="D3851" s="1">
        <v>43415</v>
      </c>
      <c r="E3851" s="2">
        <v>1.3530092592592594E-2</v>
      </c>
      <c r="F3851">
        <v>34</v>
      </c>
      <c r="G3851" s="3">
        <f t="shared" si="60"/>
        <v>1.1111111111111112</v>
      </c>
      <c r="H3851" t="s">
        <v>10</v>
      </c>
      <c r="I3851" t="s">
        <v>124</v>
      </c>
    </row>
    <row r="3852" spans="1:9" x14ac:dyDescent="0.35">
      <c r="A3852" t="s">
        <v>3869</v>
      </c>
      <c r="B3852" t="s">
        <v>8</v>
      </c>
      <c r="C3852" t="s">
        <v>15</v>
      </c>
      <c r="D3852" s="1">
        <v>43415</v>
      </c>
      <c r="E3852" s="2">
        <v>1.480324074074074E-2</v>
      </c>
      <c r="F3852">
        <v>34</v>
      </c>
      <c r="G3852" s="3">
        <f t="shared" si="60"/>
        <v>1.1111111111111112</v>
      </c>
      <c r="H3852" t="s">
        <v>10</v>
      </c>
      <c r="I3852" t="s">
        <v>124</v>
      </c>
    </row>
    <row r="3853" spans="1:9" x14ac:dyDescent="0.35">
      <c r="A3853" t="s">
        <v>3870</v>
      </c>
      <c r="B3853" t="s">
        <v>8</v>
      </c>
      <c r="C3853" t="s">
        <v>17</v>
      </c>
      <c r="D3853" s="1">
        <v>43415</v>
      </c>
      <c r="E3853" s="2">
        <v>1.480324074074074E-2</v>
      </c>
      <c r="F3853">
        <v>34</v>
      </c>
      <c r="G3853" s="3">
        <f t="shared" si="60"/>
        <v>1.1111111111111112</v>
      </c>
      <c r="H3853" t="s">
        <v>10</v>
      </c>
    </row>
    <row r="3854" spans="1:9" x14ac:dyDescent="0.35">
      <c r="A3854" t="s">
        <v>3871</v>
      </c>
      <c r="B3854" t="s">
        <v>8</v>
      </c>
      <c r="C3854" t="s">
        <v>15</v>
      </c>
      <c r="D3854" s="1">
        <v>43415</v>
      </c>
      <c r="E3854" s="2">
        <v>2.2916666666666669E-2</v>
      </c>
      <c r="F3854">
        <v>34</v>
      </c>
      <c r="G3854" s="3">
        <f t="shared" si="60"/>
        <v>1.1111111111111112</v>
      </c>
      <c r="H3854" t="s">
        <v>10</v>
      </c>
      <c r="I3854" t="s">
        <v>124</v>
      </c>
    </row>
    <row r="3855" spans="1:9" x14ac:dyDescent="0.35">
      <c r="A3855" t="s">
        <v>3872</v>
      </c>
      <c r="B3855" t="s">
        <v>8</v>
      </c>
      <c r="C3855" t="s">
        <v>17</v>
      </c>
      <c r="D3855" s="1">
        <v>43415</v>
      </c>
      <c r="E3855" s="2">
        <v>2.2928240740740739E-2</v>
      </c>
      <c r="F3855">
        <v>34</v>
      </c>
      <c r="G3855" s="3">
        <f t="shared" si="60"/>
        <v>1.1111111111111112</v>
      </c>
      <c r="H3855" t="s">
        <v>10</v>
      </c>
      <c r="I3855" t="s">
        <v>124</v>
      </c>
    </row>
    <row r="3856" spans="1:9" x14ac:dyDescent="0.35">
      <c r="A3856" t="s">
        <v>3873</v>
      </c>
      <c r="B3856" t="s">
        <v>8</v>
      </c>
      <c r="C3856" t="s">
        <v>9</v>
      </c>
      <c r="D3856" s="1">
        <v>43415</v>
      </c>
      <c r="E3856" s="2">
        <v>4.1666666666666664E-2</v>
      </c>
      <c r="F3856">
        <v>34</v>
      </c>
      <c r="G3856" s="3">
        <f t="shared" si="60"/>
        <v>1.1111111111111112</v>
      </c>
      <c r="H3856" t="s">
        <v>10</v>
      </c>
    </row>
    <row r="3857" spans="1:9" x14ac:dyDescent="0.35">
      <c r="A3857" t="s">
        <v>3874</v>
      </c>
      <c r="B3857" t="s">
        <v>8</v>
      </c>
      <c r="C3857" t="s">
        <v>15</v>
      </c>
      <c r="D3857" s="1">
        <v>43415</v>
      </c>
      <c r="E3857" s="2">
        <v>5.3657407407407404E-2</v>
      </c>
      <c r="F3857">
        <v>34</v>
      </c>
      <c r="G3857" s="3">
        <f t="shared" si="60"/>
        <v>1.1111111111111112</v>
      </c>
      <c r="H3857" t="s">
        <v>10</v>
      </c>
      <c r="I3857" t="s">
        <v>124</v>
      </c>
    </row>
    <row r="3858" spans="1:9" x14ac:dyDescent="0.35">
      <c r="A3858" t="s">
        <v>3875</v>
      </c>
      <c r="B3858" t="s">
        <v>8</v>
      </c>
      <c r="C3858" t="s">
        <v>17</v>
      </c>
      <c r="D3858" s="1">
        <v>43415</v>
      </c>
      <c r="E3858" s="2">
        <v>5.3668981481481477E-2</v>
      </c>
      <c r="F3858">
        <v>34</v>
      </c>
      <c r="G3858" s="3">
        <f t="shared" si="60"/>
        <v>1.1111111111111112</v>
      </c>
      <c r="H3858" t="s">
        <v>10</v>
      </c>
      <c r="I3858" t="s">
        <v>124</v>
      </c>
    </row>
    <row r="3859" spans="1:9" x14ac:dyDescent="0.35">
      <c r="A3859" t="s">
        <v>3876</v>
      </c>
      <c r="B3859" t="s">
        <v>8</v>
      </c>
      <c r="C3859" t="s">
        <v>15</v>
      </c>
      <c r="D3859" s="1">
        <v>43415</v>
      </c>
      <c r="E3859" s="2">
        <v>0.22165509259259261</v>
      </c>
      <c r="F3859">
        <v>34</v>
      </c>
      <c r="G3859" s="3">
        <f t="shared" si="60"/>
        <v>1.1111111111111112</v>
      </c>
      <c r="H3859" t="s">
        <v>10</v>
      </c>
      <c r="I3859" t="s">
        <v>124</v>
      </c>
    </row>
    <row r="3860" spans="1:9" x14ac:dyDescent="0.35">
      <c r="A3860" t="s">
        <v>3877</v>
      </c>
      <c r="B3860" t="s">
        <v>8</v>
      </c>
      <c r="C3860" t="s">
        <v>17</v>
      </c>
      <c r="D3860" s="1">
        <v>43415</v>
      </c>
      <c r="E3860" s="2">
        <v>0.22165509259259261</v>
      </c>
      <c r="F3860">
        <v>34</v>
      </c>
      <c r="G3860" s="3">
        <f t="shared" si="60"/>
        <v>1.1111111111111112</v>
      </c>
      <c r="H3860" t="s">
        <v>10</v>
      </c>
      <c r="I3860" t="s">
        <v>124</v>
      </c>
    </row>
    <row r="3861" spans="1:9" x14ac:dyDescent="0.35">
      <c r="A3861" t="s">
        <v>3878</v>
      </c>
      <c r="B3861" t="s">
        <v>8</v>
      </c>
      <c r="C3861" t="s">
        <v>15</v>
      </c>
      <c r="D3861" s="1">
        <v>43415</v>
      </c>
      <c r="E3861" s="2">
        <v>0.24363425925925927</v>
      </c>
      <c r="F3861">
        <v>34</v>
      </c>
      <c r="G3861" s="3">
        <f t="shared" si="60"/>
        <v>1.1111111111111112</v>
      </c>
      <c r="H3861" t="s">
        <v>10</v>
      </c>
      <c r="I3861" t="s">
        <v>124</v>
      </c>
    </row>
    <row r="3862" spans="1:9" x14ac:dyDescent="0.35">
      <c r="A3862" t="s">
        <v>3879</v>
      </c>
      <c r="B3862" t="s">
        <v>8</v>
      </c>
      <c r="C3862" t="s">
        <v>17</v>
      </c>
      <c r="D3862" s="1">
        <v>43415</v>
      </c>
      <c r="E3862" s="2">
        <v>0.24364583333333334</v>
      </c>
      <c r="F3862">
        <v>34</v>
      </c>
      <c r="G3862" s="3">
        <f t="shared" si="60"/>
        <v>1.1111111111111112</v>
      </c>
      <c r="H3862" t="s">
        <v>10</v>
      </c>
      <c r="I3862" t="s">
        <v>124</v>
      </c>
    </row>
    <row r="3863" spans="1:9" x14ac:dyDescent="0.35">
      <c r="A3863" t="s">
        <v>3880</v>
      </c>
      <c r="B3863" t="s">
        <v>8</v>
      </c>
      <c r="C3863" t="s">
        <v>15</v>
      </c>
      <c r="D3863" s="1">
        <v>43415</v>
      </c>
      <c r="E3863" s="2">
        <v>0.24817129629629631</v>
      </c>
      <c r="F3863">
        <v>34</v>
      </c>
      <c r="G3863" s="3">
        <f t="shared" si="60"/>
        <v>1.1111111111111112</v>
      </c>
      <c r="H3863" t="s">
        <v>10</v>
      </c>
      <c r="I3863" t="s">
        <v>124</v>
      </c>
    </row>
    <row r="3864" spans="1:9" x14ac:dyDescent="0.35">
      <c r="A3864" t="s">
        <v>3881</v>
      </c>
      <c r="B3864" t="s">
        <v>8</v>
      </c>
      <c r="C3864" t="s">
        <v>17</v>
      </c>
      <c r="D3864" s="1">
        <v>43415</v>
      </c>
      <c r="E3864" s="2">
        <v>0.24818287037037037</v>
      </c>
      <c r="F3864">
        <v>34</v>
      </c>
      <c r="G3864" s="3">
        <f t="shared" si="60"/>
        <v>1.1111111111111112</v>
      </c>
      <c r="H3864" t="s">
        <v>10</v>
      </c>
      <c r="I3864" t="s">
        <v>124</v>
      </c>
    </row>
    <row r="3865" spans="1:9" x14ac:dyDescent="0.35">
      <c r="A3865" t="s">
        <v>3882</v>
      </c>
      <c r="B3865" t="s">
        <v>8</v>
      </c>
      <c r="C3865" t="s">
        <v>15</v>
      </c>
      <c r="D3865" s="1">
        <v>43415</v>
      </c>
      <c r="E3865" s="2">
        <v>0.2507523148148148</v>
      </c>
      <c r="F3865">
        <v>34</v>
      </c>
      <c r="G3865" s="3">
        <f t="shared" si="60"/>
        <v>1.1111111111111112</v>
      </c>
      <c r="H3865" t="s">
        <v>10</v>
      </c>
      <c r="I3865" t="s">
        <v>55</v>
      </c>
    </row>
    <row r="3866" spans="1:9" x14ac:dyDescent="0.35">
      <c r="A3866" t="s">
        <v>3883</v>
      </c>
      <c r="B3866" t="s">
        <v>8</v>
      </c>
      <c r="C3866" t="s">
        <v>17</v>
      </c>
      <c r="D3866" s="1">
        <v>43415</v>
      </c>
      <c r="E3866" s="2">
        <v>0.2507638888888889</v>
      </c>
      <c r="F3866">
        <v>34</v>
      </c>
      <c r="G3866" s="3">
        <f t="shared" si="60"/>
        <v>1.1111111111111112</v>
      </c>
      <c r="H3866" t="s">
        <v>10</v>
      </c>
    </row>
    <row r="3867" spans="1:9" x14ac:dyDescent="0.35">
      <c r="A3867" t="s">
        <v>3884</v>
      </c>
      <c r="B3867" t="s">
        <v>8</v>
      </c>
      <c r="C3867" t="s">
        <v>15</v>
      </c>
      <c r="D3867" s="1">
        <v>43415</v>
      </c>
      <c r="E3867" s="2">
        <v>0.25443287037037038</v>
      </c>
      <c r="F3867">
        <v>34</v>
      </c>
      <c r="G3867" s="3">
        <f t="shared" si="60"/>
        <v>1.1111111111111112</v>
      </c>
      <c r="H3867" t="s">
        <v>10</v>
      </c>
      <c r="I3867" t="s">
        <v>124</v>
      </c>
    </row>
    <row r="3868" spans="1:9" x14ac:dyDescent="0.35">
      <c r="A3868" t="s">
        <v>3885</v>
      </c>
      <c r="B3868" t="s">
        <v>8</v>
      </c>
      <c r="C3868" t="s">
        <v>17</v>
      </c>
      <c r="D3868" s="1">
        <v>43415</v>
      </c>
      <c r="E3868" s="2">
        <v>0.25444444444444442</v>
      </c>
      <c r="F3868">
        <v>34</v>
      </c>
      <c r="G3868" s="3">
        <f t="shared" si="60"/>
        <v>1.1111111111111112</v>
      </c>
      <c r="H3868" t="s">
        <v>10</v>
      </c>
    </row>
    <row r="3869" spans="1:9" x14ac:dyDescent="0.35">
      <c r="A3869" t="s">
        <v>3886</v>
      </c>
      <c r="B3869" t="s">
        <v>8</v>
      </c>
      <c r="C3869" t="s">
        <v>15</v>
      </c>
      <c r="D3869" s="1">
        <v>43415</v>
      </c>
      <c r="E3869" s="2">
        <v>0.27124999999999999</v>
      </c>
      <c r="F3869">
        <v>34</v>
      </c>
      <c r="G3869" s="3">
        <f t="shared" si="60"/>
        <v>1.1111111111111112</v>
      </c>
      <c r="H3869" t="s">
        <v>10</v>
      </c>
      <c r="I3869" t="s">
        <v>124</v>
      </c>
    </row>
    <row r="3870" spans="1:9" x14ac:dyDescent="0.35">
      <c r="A3870" t="s">
        <v>3887</v>
      </c>
      <c r="B3870" t="s">
        <v>8</v>
      </c>
      <c r="C3870" t="s">
        <v>17</v>
      </c>
      <c r="D3870" s="1">
        <v>43415</v>
      </c>
      <c r="E3870" s="2">
        <v>0.27124999999999999</v>
      </c>
      <c r="F3870">
        <v>34</v>
      </c>
      <c r="G3870" s="3">
        <f t="shared" si="60"/>
        <v>1.1111111111111112</v>
      </c>
      <c r="H3870" t="s">
        <v>10</v>
      </c>
    </row>
    <row r="3871" spans="1:9" x14ac:dyDescent="0.35">
      <c r="A3871" t="s">
        <v>3888</v>
      </c>
      <c r="B3871" t="s">
        <v>8</v>
      </c>
      <c r="C3871" t="s">
        <v>15</v>
      </c>
      <c r="D3871" s="1">
        <v>43415</v>
      </c>
      <c r="E3871" s="2">
        <v>0.30273148148148149</v>
      </c>
      <c r="F3871">
        <v>34</v>
      </c>
      <c r="G3871" s="3">
        <f t="shared" si="60"/>
        <v>1.1111111111111112</v>
      </c>
      <c r="H3871" t="s">
        <v>10</v>
      </c>
      <c r="I3871" t="s">
        <v>55</v>
      </c>
    </row>
    <row r="3872" spans="1:9" x14ac:dyDescent="0.35">
      <c r="A3872" t="s">
        <v>3889</v>
      </c>
      <c r="B3872" t="s">
        <v>8</v>
      </c>
      <c r="C3872" t="s">
        <v>17</v>
      </c>
      <c r="D3872" s="1">
        <v>43415</v>
      </c>
      <c r="E3872" s="2">
        <v>0.30273148148148149</v>
      </c>
      <c r="F3872">
        <v>34</v>
      </c>
      <c r="G3872" s="3">
        <f t="shared" si="60"/>
        <v>1.1111111111111112</v>
      </c>
      <c r="H3872" t="s">
        <v>10</v>
      </c>
    </row>
    <row r="3873" spans="1:9" x14ac:dyDescent="0.35">
      <c r="A3873" t="s">
        <v>3890</v>
      </c>
      <c r="B3873" t="s">
        <v>8</v>
      </c>
      <c r="C3873" t="s">
        <v>15</v>
      </c>
      <c r="D3873" s="1">
        <v>43415</v>
      </c>
      <c r="E3873" s="2">
        <v>0.37686342592592598</v>
      </c>
      <c r="F3873">
        <v>33</v>
      </c>
      <c r="G3873" s="3">
        <f t="shared" si="60"/>
        <v>0.55555555555555558</v>
      </c>
      <c r="H3873" t="s">
        <v>10</v>
      </c>
      <c r="I3873" t="s">
        <v>124</v>
      </c>
    </row>
    <row r="3874" spans="1:9" x14ac:dyDescent="0.35">
      <c r="A3874" t="s">
        <v>3891</v>
      </c>
      <c r="B3874" t="s">
        <v>8</v>
      </c>
      <c r="C3874" t="s">
        <v>17</v>
      </c>
      <c r="D3874" s="1">
        <v>43415</v>
      </c>
      <c r="E3874" s="2">
        <v>0.37686342592592598</v>
      </c>
      <c r="F3874">
        <v>33</v>
      </c>
      <c r="G3874" s="3">
        <f t="shared" si="60"/>
        <v>0.55555555555555558</v>
      </c>
      <c r="H3874" t="s">
        <v>10</v>
      </c>
    </row>
    <row r="3875" spans="1:9" x14ac:dyDescent="0.35">
      <c r="A3875" t="s">
        <v>3892</v>
      </c>
      <c r="B3875" t="s">
        <v>8</v>
      </c>
      <c r="C3875" t="s">
        <v>15</v>
      </c>
      <c r="D3875" s="1">
        <v>43415</v>
      </c>
      <c r="E3875" s="2">
        <v>0.39663194444444444</v>
      </c>
      <c r="F3875">
        <v>33</v>
      </c>
      <c r="G3875" s="3">
        <f t="shared" si="60"/>
        <v>0.55555555555555558</v>
      </c>
      <c r="H3875" t="s">
        <v>10</v>
      </c>
      <c r="I3875" t="s">
        <v>124</v>
      </c>
    </row>
    <row r="3876" spans="1:9" x14ac:dyDescent="0.35">
      <c r="A3876" t="s">
        <v>3893</v>
      </c>
      <c r="B3876" t="s">
        <v>8</v>
      </c>
      <c r="C3876" t="s">
        <v>17</v>
      </c>
      <c r="D3876" s="1">
        <v>43415</v>
      </c>
      <c r="E3876" s="2">
        <v>0.39663194444444444</v>
      </c>
      <c r="F3876">
        <v>33</v>
      </c>
      <c r="G3876" s="3">
        <f t="shared" si="60"/>
        <v>0.55555555555555558</v>
      </c>
      <c r="H3876" t="s">
        <v>10</v>
      </c>
    </row>
    <row r="3877" spans="1:9" x14ac:dyDescent="0.35">
      <c r="A3877" t="s">
        <v>3894</v>
      </c>
      <c r="B3877" t="s">
        <v>8</v>
      </c>
      <c r="C3877" t="s">
        <v>15</v>
      </c>
      <c r="D3877" s="1">
        <v>43415</v>
      </c>
      <c r="E3877" s="2">
        <v>0.40598379629629627</v>
      </c>
      <c r="F3877">
        <v>33</v>
      </c>
      <c r="G3877" s="3">
        <f t="shared" si="60"/>
        <v>0.55555555555555558</v>
      </c>
      <c r="H3877" t="s">
        <v>10</v>
      </c>
      <c r="I3877" t="s">
        <v>124</v>
      </c>
    </row>
    <row r="3878" spans="1:9" x14ac:dyDescent="0.35">
      <c r="A3878" t="s">
        <v>3895</v>
      </c>
      <c r="B3878" t="s">
        <v>8</v>
      </c>
      <c r="C3878" t="s">
        <v>17</v>
      </c>
      <c r="D3878" s="1">
        <v>43415</v>
      </c>
      <c r="E3878" s="2">
        <v>0.40598379629629627</v>
      </c>
      <c r="F3878">
        <v>33</v>
      </c>
      <c r="G3878" s="3">
        <f t="shared" si="60"/>
        <v>0.55555555555555558</v>
      </c>
      <c r="H3878" t="s">
        <v>10</v>
      </c>
      <c r="I3878" t="s">
        <v>124</v>
      </c>
    </row>
    <row r="3879" spans="1:9" x14ac:dyDescent="0.35">
      <c r="A3879" t="s">
        <v>3896</v>
      </c>
      <c r="B3879" t="s">
        <v>8</v>
      </c>
      <c r="C3879" t="s">
        <v>15</v>
      </c>
      <c r="D3879" s="1">
        <v>43415</v>
      </c>
      <c r="E3879" s="2">
        <v>0.41050925925925924</v>
      </c>
      <c r="F3879">
        <v>33</v>
      </c>
      <c r="G3879" s="3">
        <f t="shared" si="60"/>
        <v>0.55555555555555558</v>
      </c>
      <c r="H3879" t="s">
        <v>10</v>
      </c>
      <c r="I3879" t="s">
        <v>124</v>
      </c>
    </row>
    <row r="3880" spans="1:9" x14ac:dyDescent="0.35">
      <c r="A3880" t="s">
        <v>3897</v>
      </c>
      <c r="B3880" t="s">
        <v>8</v>
      </c>
      <c r="C3880" t="s">
        <v>17</v>
      </c>
      <c r="D3880" s="1">
        <v>43415</v>
      </c>
      <c r="E3880" s="2">
        <v>0.41050925925925924</v>
      </c>
      <c r="F3880">
        <v>33</v>
      </c>
      <c r="G3880" s="3">
        <f t="shared" si="60"/>
        <v>0.55555555555555558</v>
      </c>
      <c r="H3880" t="s">
        <v>10</v>
      </c>
    </row>
    <row r="3881" spans="1:9" x14ac:dyDescent="0.35">
      <c r="A3881" t="s">
        <v>3898</v>
      </c>
      <c r="B3881" t="s">
        <v>8</v>
      </c>
      <c r="C3881" t="s">
        <v>15</v>
      </c>
      <c r="D3881" s="1">
        <v>43415</v>
      </c>
      <c r="E3881" s="2">
        <v>0.41423611111111108</v>
      </c>
      <c r="F3881">
        <v>33</v>
      </c>
      <c r="G3881" s="3">
        <f t="shared" si="60"/>
        <v>0.55555555555555558</v>
      </c>
      <c r="H3881" t="s">
        <v>10</v>
      </c>
      <c r="I3881" t="s">
        <v>124</v>
      </c>
    </row>
    <row r="3882" spans="1:9" x14ac:dyDescent="0.35">
      <c r="A3882" t="s">
        <v>3899</v>
      </c>
      <c r="B3882" t="s">
        <v>8</v>
      </c>
      <c r="C3882" t="s">
        <v>17</v>
      </c>
      <c r="D3882" s="1">
        <v>43415</v>
      </c>
      <c r="E3882" s="2">
        <v>0.41423611111111108</v>
      </c>
      <c r="F3882">
        <v>33</v>
      </c>
      <c r="G3882" s="3">
        <f t="shared" si="60"/>
        <v>0.55555555555555558</v>
      </c>
      <c r="H3882" t="s">
        <v>10</v>
      </c>
      <c r="I3882" t="s">
        <v>124</v>
      </c>
    </row>
    <row r="3883" spans="1:9" x14ac:dyDescent="0.35">
      <c r="A3883" t="s">
        <v>3900</v>
      </c>
      <c r="B3883" t="s">
        <v>8</v>
      </c>
      <c r="C3883" t="s">
        <v>15</v>
      </c>
      <c r="D3883" s="1">
        <v>43415</v>
      </c>
      <c r="E3883" s="2">
        <v>0.51364583333333336</v>
      </c>
      <c r="F3883">
        <v>34</v>
      </c>
      <c r="G3883" s="3">
        <f t="shared" si="60"/>
        <v>1.1111111111111112</v>
      </c>
      <c r="H3883" t="s">
        <v>10</v>
      </c>
      <c r="I3883" t="s">
        <v>124</v>
      </c>
    </row>
    <row r="3884" spans="1:9" x14ac:dyDescent="0.35">
      <c r="A3884" t="s">
        <v>3901</v>
      </c>
      <c r="B3884" t="s">
        <v>8</v>
      </c>
      <c r="C3884" t="s">
        <v>17</v>
      </c>
      <c r="D3884" s="1">
        <v>43415</v>
      </c>
      <c r="E3884" s="2">
        <v>0.51364583333333336</v>
      </c>
      <c r="F3884">
        <v>34</v>
      </c>
      <c r="G3884" s="3">
        <f t="shared" si="60"/>
        <v>1.1111111111111112</v>
      </c>
      <c r="H3884" t="s">
        <v>10</v>
      </c>
      <c r="I3884" t="s">
        <v>124</v>
      </c>
    </row>
    <row r="3885" spans="1:9" x14ac:dyDescent="0.35">
      <c r="A3885" t="s">
        <v>3902</v>
      </c>
      <c r="B3885" t="s">
        <v>8</v>
      </c>
      <c r="C3885" t="s">
        <v>9</v>
      </c>
      <c r="D3885" s="1">
        <v>43415</v>
      </c>
      <c r="E3885" s="2">
        <v>0.54166666666666663</v>
      </c>
      <c r="F3885">
        <v>34</v>
      </c>
      <c r="G3885" s="3">
        <f t="shared" si="60"/>
        <v>1.1111111111111112</v>
      </c>
      <c r="H3885" t="s">
        <v>10</v>
      </c>
    </row>
    <row r="3886" spans="1:9" x14ac:dyDescent="0.35">
      <c r="A3886" t="s">
        <v>3903</v>
      </c>
      <c r="B3886" t="s">
        <v>8</v>
      </c>
      <c r="C3886" t="s">
        <v>15</v>
      </c>
      <c r="D3886" s="1">
        <v>43415</v>
      </c>
      <c r="E3886" s="2">
        <v>0.55420138888888892</v>
      </c>
      <c r="F3886">
        <v>34</v>
      </c>
      <c r="G3886" s="3">
        <f t="shared" si="60"/>
        <v>1.1111111111111112</v>
      </c>
      <c r="H3886" t="s">
        <v>10</v>
      </c>
      <c r="I3886" t="s">
        <v>124</v>
      </c>
    </row>
    <row r="3887" spans="1:9" x14ac:dyDescent="0.35">
      <c r="A3887" t="s">
        <v>3904</v>
      </c>
      <c r="B3887" t="s">
        <v>8</v>
      </c>
      <c r="C3887" t="s">
        <v>17</v>
      </c>
      <c r="D3887" s="1">
        <v>43415</v>
      </c>
      <c r="E3887" s="2">
        <v>0.55421296296296296</v>
      </c>
      <c r="F3887">
        <v>34</v>
      </c>
      <c r="G3887" s="3">
        <f t="shared" si="60"/>
        <v>1.1111111111111112</v>
      </c>
      <c r="H3887" t="s">
        <v>10</v>
      </c>
    </row>
    <row r="3888" spans="1:9" x14ac:dyDescent="0.35">
      <c r="A3888" t="s">
        <v>3905</v>
      </c>
      <c r="B3888" t="s">
        <v>8</v>
      </c>
      <c r="C3888" t="s">
        <v>15</v>
      </c>
      <c r="D3888" s="1">
        <v>43415</v>
      </c>
      <c r="E3888" s="2">
        <v>0.60577546296296292</v>
      </c>
      <c r="F3888">
        <v>34</v>
      </c>
      <c r="G3888" s="3">
        <f t="shared" si="60"/>
        <v>1.1111111111111112</v>
      </c>
      <c r="H3888" t="s">
        <v>10</v>
      </c>
      <c r="I3888" t="s">
        <v>55</v>
      </c>
    </row>
    <row r="3889" spans="1:9" x14ac:dyDescent="0.35">
      <c r="A3889" t="s">
        <v>3906</v>
      </c>
      <c r="B3889" t="s">
        <v>8</v>
      </c>
      <c r="C3889" t="s">
        <v>17</v>
      </c>
      <c r="D3889" s="1">
        <v>43415</v>
      </c>
      <c r="E3889" s="2">
        <v>0.60578703703703707</v>
      </c>
      <c r="F3889">
        <v>34</v>
      </c>
      <c r="G3889" s="3">
        <f t="shared" si="60"/>
        <v>1.1111111111111112</v>
      </c>
      <c r="H3889" t="s">
        <v>10</v>
      </c>
    </row>
    <row r="3890" spans="1:9" x14ac:dyDescent="0.35">
      <c r="A3890" t="s">
        <v>3907</v>
      </c>
      <c r="B3890" t="s">
        <v>8</v>
      </c>
      <c r="C3890" t="s">
        <v>15</v>
      </c>
      <c r="D3890" s="1">
        <v>43415</v>
      </c>
      <c r="E3890" s="2">
        <v>0.69107638888888889</v>
      </c>
      <c r="F3890">
        <v>34</v>
      </c>
      <c r="G3890" s="3">
        <f t="shared" si="60"/>
        <v>1.1111111111111112</v>
      </c>
      <c r="H3890" t="s">
        <v>10</v>
      </c>
      <c r="I3890" t="s">
        <v>124</v>
      </c>
    </row>
    <row r="3891" spans="1:9" x14ac:dyDescent="0.35">
      <c r="A3891" t="s">
        <v>3908</v>
      </c>
      <c r="B3891" t="s">
        <v>8</v>
      </c>
      <c r="C3891" t="s">
        <v>17</v>
      </c>
      <c r="D3891" s="1">
        <v>43415</v>
      </c>
      <c r="E3891" s="2">
        <v>0.69107638888888889</v>
      </c>
      <c r="F3891">
        <v>34</v>
      </c>
      <c r="G3891" s="3">
        <f t="shared" si="60"/>
        <v>1.1111111111111112</v>
      </c>
      <c r="H3891" t="s">
        <v>10</v>
      </c>
    </row>
    <row r="3892" spans="1:9" x14ac:dyDescent="0.35">
      <c r="A3892" t="s">
        <v>3909</v>
      </c>
      <c r="B3892" t="s">
        <v>8</v>
      </c>
      <c r="C3892" t="s">
        <v>15</v>
      </c>
      <c r="D3892" s="1">
        <v>43415</v>
      </c>
      <c r="E3892" s="2">
        <v>0.69832175925925932</v>
      </c>
      <c r="F3892">
        <v>34</v>
      </c>
      <c r="G3892" s="3">
        <f t="shared" si="60"/>
        <v>1.1111111111111112</v>
      </c>
      <c r="H3892" t="s">
        <v>10</v>
      </c>
      <c r="I3892" t="s">
        <v>124</v>
      </c>
    </row>
    <row r="3893" spans="1:9" x14ac:dyDescent="0.35">
      <c r="A3893" t="s">
        <v>3910</v>
      </c>
      <c r="B3893" t="s">
        <v>8</v>
      </c>
      <c r="C3893" t="s">
        <v>17</v>
      </c>
      <c r="D3893" s="1">
        <v>43415</v>
      </c>
      <c r="E3893" s="2">
        <v>0.69832175925925932</v>
      </c>
      <c r="F3893">
        <v>34</v>
      </c>
      <c r="G3893" s="3">
        <f t="shared" si="60"/>
        <v>1.1111111111111112</v>
      </c>
      <c r="H3893" t="s">
        <v>10</v>
      </c>
    </row>
    <row r="3894" spans="1:9" x14ac:dyDescent="0.35">
      <c r="A3894" t="s">
        <v>3911</v>
      </c>
      <c r="B3894" t="s">
        <v>8</v>
      </c>
      <c r="C3894" t="s">
        <v>15</v>
      </c>
      <c r="D3894" s="1">
        <v>43415</v>
      </c>
      <c r="E3894" s="2">
        <v>0.70690972222222215</v>
      </c>
      <c r="F3894">
        <v>34</v>
      </c>
      <c r="G3894" s="3">
        <f t="shared" si="60"/>
        <v>1.1111111111111112</v>
      </c>
      <c r="H3894" t="s">
        <v>10</v>
      </c>
      <c r="I3894" t="s">
        <v>124</v>
      </c>
    </row>
    <row r="3895" spans="1:9" x14ac:dyDescent="0.35">
      <c r="A3895" t="s">
        <v>3912</v>
      </c>
      <c r="B3895" t="s">
        <v>8</v>
      </c>
      <c r="C3895" t="s">
        <v>17</v>
      </c>
      <c r="D3895" s="1">
        <v>43415</v>
      </c>
      <c r="E3895" s="2">
        <v>0.7069212962962963</v>
      </c>
      <c r="F3895">
        <v>34</v>
      </c>
      <c r="G3895" s="3">
        <f t="shared" si="60"/>
        <v>1.1111111111111112</v>
      </c>
      <c r="H3895" t="s">
        <v>10</v>
      </c>
      <c r="I3895" t="s">
        <v>124</v>
      </c>
    </row>
    <row r="3896" spans="1:9" x14ac:dyDescent="0.35">
      <c r="A3896" t="s">
        <v>3913</v>
      </c>
      <c r="B3896" t="s">
        <v>8</v>
      </c>
      <c r="C3896" t="s">
        <v>15</v>
      </c>
      <c r="D3896" s="1">
        <v>43415</v>
      </c>
      <c r="E3896" s="2">
        <v>0.73050925925925936</v>
      </c>
      <c r="F3896">
        <v>34</v>
      </c>
      <c r="G3896" s="3">
        <f t="shared" si="60"/>
        <v>1.1111111111111112</v>
      </c>
      <c r="H3896" t="s">
        <v>10</v>
      </c>
    </row>
    <row r="3897" spans="1:9" x14ac:dyDescent="0.35">
      <c r="A3897" t="s">
        <v>3914</v>
      </c>
      <c r="B3897" t="s">
        <v>8</v>
      </c>
      <c r="C3897" t="s">
        <v>17</v>
      </c>
      <c r="D3897" s="1">
        <v>43415</v>
      </c>
      <c r="E3897" s="2">
        <v>0.73050925925925936</v>
      </c>
      <c r="F3897">
        <v>34</v>
      </c>
      <c r="G3897" s="3">
        <f t="shared" si="60"/>
        <v>1.1111111111111112</v>
      </c>
      <c r="H3897" t="s">
        <v>10</v>
      </c>
    </row>
    <row r="3898" spans="1:9" x14ac:dyDescent="0.35">
      <c r="A3898" t="s">
        <v>3915</v>
      </c>
      <c r="B3898" t="s">
        <v>8</v>
      </c>
      <c r="C3898" t="s">
        <v>15</v>
      </c>
      <c r="D3898" s="1">
        <v>43415</v>
      </c>
      <c r="E3898" s="2">
        <v>0.82374999999999998</v>
      </c>
      <c r="F3898">
        <v>34</v>
      </c>
      <c r="G3898" s="3">
        <f t="shared" si="60"/>
        <v>1.1111111111111112</v>
      </c>
      <c r="H3898" t="s">
        <v>10</v>
      </c>
      <c r="I3898" t="s">
        <v>124</v>
      </c>
    </row>
    <row r="3899" spans="1:9" x14ac:dyDescent="0.35">
      <c r="A3899" t="s">
        <v>3916</v>
      </c>
      <c r="B3899" t="s">
        <v>8</v>
      </c>
      <c r="C3899" t="s">
        <v>17</v>
      </c>
      <c r="D3899" s="1">
        <v>43415</v>
      </c>
      <c r="E3899" s="2">
        <v>0.82376157407407413</v>
      </c>
      <c r="F3899">
        <v>34</v>
      </c>
      <c r="G3899" s="3">
        <f t="shared" si="60"/>
        <v>1.1111111111111112</v>
      </c>
      <c r="H3899" t="s">
        <v>10</v>
      </c>
    </row>
    <row r="3900" spans="1:9" x14ac:dyDescent="0.35">
      <c r="A3900" t="s">
        <v>3917</v>
      </c>
      <c r="B3900" t="s">
        <v>8</v>
      </c>
      <c r="C3900" t="s">
        <v>15</v>
      </c>
      <c r="D3900" s="1">
        <v>43415</v>
      </c>
      <c r="E3900" s="2">
        <v>0.91041666666666676</v>
      </c>
      <c r="F3900">
        <v>35</v>
      </c>
      <c r="G3900" s="3">
        <f t="shared" si="60"/>
        <v>1.6666666666666665</v>
      </c>
      <c r="H3900" t="s">
        <v>10</v>
      </c>
      <c r="I3900" t="s">
        <v>124</v>
      </c>
    </row>
    <row r="3901" spans="1:9" x14ac:dyDescent="0.35">
      <c r="A3901" t="s">
        <v>3918</v>
      </c>
      <c r="B3901" t="s">
        <v>8</v>
      </c>
      <c r="C3901" t="s">
        <v>17</v>
      </c>
      <c r="D3901" s="1">
        <v>43415</v>
      </c>
      <c r="E3901" s="2">
        <v>0.91041666666666676</v>
      </c>
      <c r="F3901">
        <v>35</v>
      </c>
      <c r="G3901" s="3">
        <f t="shared" si="60"/>
        <v>1.6666666666666665</v>
      </c>
      <c r="H3901" t="s">
        <v>10</v>
      </c>
      <c r="I3901" t="s">
        <v>124</v>
      </c>
    </row>
    <row r="3902" spans="1:9" x14ac:dyDescent="0.35">
      <c r="A3902" t="s">
        <v>3919</v>
      </c>
      <c r="B3902" t="s">
        <v>8</v>
      </c>
      <c r="C3902" t="s">
        <v>15</v>
      </c>
      <c r="D3902" s="1">
        <v>43415</v>
      </c>
      <c r="E3902" s="2">
        <v>0.97837962962962965</v>
      </c>
      <c r="F3902">
        <v>36</v>
      </c>
      <c r="G3902" s="3">
        <f t="shared" si="60"/>
        <v>2.2222222222222223</v>
      </c>
      <c r="H3902" t="s">
        <v>10</v>
      </c>
      <c r="I3902" t="s">
        <v>124</v>
      </c>
    </row>
    <row r="3903" spans="1:9" x14ac:dyDescent="0.35">
      <c r="A3903" t="s">
        <v>3920</v>
      </c>
      <c r="B3903" t="s">
        <v>8</v>
      </c>
      <c r="C3903" t="s">
        <v>17</v>
      </c>
      <c r="D3903" s="1">
        <v>43415</v>
      </c>
      <c r="E3903" s="2">
        <v>0.97837962962962965</v>
      </c>
      <c r="F3903">
        <v>36</v>
      </c>
      <c r="G3903" s="3">
        <f t="shared" si="60"/>
        <v>2.2222222222222223</v>
      </c>
      <c r="H3903" t="s">
        <v>10</v>
      </c>
    </row>
    <row r="3904" spans="1:9" x14ac:dyDescent="0.35">
      <c r="A3904" t="s">
        <v>3921</v>
      </c>
      <c r="B3904" t="s">
        <v>8</v>
      </c>
      <c r="C3904" t="s">
        <v>9</v>
      </c>
      <c r="D3904" s="1">
        <v>43416</v>
      </c>
      <c r="E3904" s="2">
        <v>4.1666666666666664E-2</v>
      </c>
      <c r="F3904">
        <v>36</v>
      </c>
      <c r="G3904" s="3">
        <f t="shared" si="60"/>
        <v>2.2222222222222223</v>
      </c>
      <c r="H3904" t="s">
        <v>10</v>
      </c>
    </row>
    <row r="3905" spans="1:9" x14ac:dyDescent="0.35">
      <c r="A3905" t="s">
        <v>3922</v>
      </c>
      <c r="B3905" t="s">
        <v>8</v>
      </c>
      <c r="C3905" t="s">
        <v>15</v>
      </c>
      <c r="D3905" s="1">
        <v>43416</v>
      </c>
      <c r="E3905" s="2">
        <v>6.7303240740740733E-2</v>
      </c>
      <c r="F3905">
        <v>36</v>
      </c>
      <c r="G3905" s="3">
        <f t="shared" si="60"/>
        <v>2.2222222222222223</v>
      </c>
      <c r="H3905" t="s">
        <v>10</v>
      </c>
      <c r="I3905" t="s">
        <v>124</v>
      </c>
    </row>
    <row r="3906" spans="1:9" x14ac:dyDescent="0.35">
      <c r="A3906" t="s">
        <v>3923</v>
      </c>
      <c r="B3906" t="s">
        <v>8</v>
      </c>
      <c r="C3906" t="s">
        <v>17</v>
      </c>
      <c r="D3906" s="1">
        <v>43416</v>
      </c>
      <c r="E3906" s="2">
        <v>6.7303240740740733E-2</v>
      </c>
      <c r="F3906">
        <v>36</v>
      </c>
      <c r="G3906" s="3">
        <f t="shared" si="60"/>
        <v>2.2222222222222223</v>
      </c>
      <c r="H3906" t="s">
        <v>10</v>
      </c>
    </row>
    <row r="3907" spans="1:9" x14ac:dyDescent="0.35">
      <c r="A3907" t="s">
        <v>3924</v>
      </c>
      <c r="B3907" t="s">
        <v>8</v>
      </c>
      <c r="C3907" t="s">
        <v>15</v>
      </c>
      <c r="D3907" s="1">
        <v>43416</v>
      </c>
      <c r="E3907" s="2">
        <v>7.9583333333333339E-2</v>
      </c>
      <c r="F3907">
        <v>36</v>
      </c>
      <c r="G3907" s="3">
        <f t="shared" ref="G3907:G3970" si="61">(F3907-32)/1.8</f>
        <v>2.2222222222222223</v>
      </c>
      <c r="H3907" t="s">
        <v>10</v>
      </c>
      <c r="I3907" t="s">
        <v>55</v>
      </c>
    </row>
    <row r="3908" spans="1:9" x14ac:dyDescent="0.35">
      <c r="A3908" t="s">
        <v>3925</v>
      </c>
      <c r="B3908" t="s">
        <v>8</v>
      </c>
      <c r="C3908" t="s">
        <v>17</v>
      </c>
      <c r="D3908" s="1">
        <v>43416</v>
      </c>
      <c r="E3908" s="2">
        <v>7.9583333333333339E-2</v>
      </c>
      <c r="F3908">
        <v>36</v>
      </c>
      <c r="G3908" s="3">
        <f t="shared" si="61"/>
        <v>2.2222222222222223</v>
      </c>
      <c r="H3908" t="s">
        <v>10</v>
      </c>
    </row>
    <row r="3909" spans="1:9" x14ac:dyDescent="0.35">
      <c r="A3909" t="s">
        <v>3926</v>
      </c>
      <c r="B3909" t="s">
        <v>8</v>
      </c>
      <c r="C3909" t="s">
        <v>15</v>
      </c>
      <c r="D3909" s="1">
        <v>43416</v>
      </c>
      <c r="E3909" s="2">
        <v>8.4733796296296293E-2</v>
      </c>
      <c r="F3909">
        <v>36</v>
      </c>
      <c r="G3909" s="3">
        <f t="shared" si="61"/>
        <v>2.2222222222222223</v>
      </c>
      <c r="H3909" t="s">
        <v>10</v>
      </c>
    </row>
    <row r="3910" spans="1:9" x14ac:dyDescent="0.35">
      <c r="A3910" t="s">
        <v>3927</v>
      </c>
      <c r="B3910" t="s">
        <v>8</v>
      </c>
      <c r="C3910" t="s">
        <v>17</v>
      </c>
      <c r="D3910" s="1">
        <v>43416</v>
      </c>
      <c r="E3910" s="2">
        <v>8.4733796296296293E-2</v>
      </c>
      <c r="F3910">
        <v>36</v>
      </c>
      <c r="G3910" s="3">
        <f t="shared" si="61"/>
        <v>2.2222222222222223</v>
      </c>
      <c r="H3910" t="s">
        <v>10</v>
      </c>
    </row>
    <row r="3911" spans="1:9" x14ac:dyDescent="0.35">
      <c r="A3911" t="s">
        <v>3928</v>
      </c>
      <c r="B3911" t="s">
        <v>8</v>
      </c>
      <c r="C3911" t="s">
        <v>15</v>
      </c>
      <c r="D3911" s="1">
        <v>43416</v>
      </c>
      <c r="E3911" s="2">
        <v>0.13149305555555554</v>
      </c>
      <c r="F3911">
        <v>36</v>
      </c>
      <c r="G3911" s="3">
        <f t="shared" si="61"/>
        <v>2.2222222222222223</v>
      </c>
      <c r="H3911" t="s">
        <v>10</v>
      </c>
    </row>
    <row r="3912" spans="1:9" x14ac:dyDescent="0.35">
      <c r="A3912" t="s">
        <v>3929</v>
      </c>
      <c r="B3912" t="s">
        <v>8</v>
      </c>
      <c r="C3912" t="s">
        <v>17</v>
      </c>
      <c r="D3912" s="1">
        <v>43416</v>
      </c>
      <c r="E3912" s="2">
        <v>0.13150462962962964</v>
      </c>
      <c r="F3912">
        <v>36</v>
      </c>
      <c r="G3912" s="3">
        <f t="shared" si="61"/>
        <v>2.2222222222222223</v>
      </c>
      <c r="H3912" t="s">
        <v>10</v>
      </c>
    </row>
    <row r="3913" spans="1:9" x14ac:dyDescent="0.35">
      <c r="A3913" t="s">
        <v>3930</v>
      </c>
      <c r="B3913" t="s">
        <v>8</v>
      </c>
      <c r="C3913" t="s">
        <v>15</v>
      </c>
      <c r="D3913" s="1">
        <v>43416</v>
      </c>
      <c r="E3913" s="2">
        <v>0.25733796296296296</v>
      </c>
      <c r="F3913">
        <v>36</v>
      </c>
      <c r="G3913" s="3">
        <f t="shared" si="61"/>
        <v>2.2222222222222223</v>
      </c>
      <c r="H3913" t="s">
        <v>10</v>
      </c>
      <c r="I3913" t="s">
        <v>124</v>
      </c>
    </row>
    <row r="3914" spans="1:9" x14ac:dyDescent="0.35">
      <c r="A3914" t="s">
        <v>3931</v>
      </c>
      <c r="B3914" t="s">
        <v>8</v>
      </c>
      <c r="C3914" t="s">
        <v>17</v>
      </c>
      <c r="D3914" s="1">
        <v>43416</v>
      </c>
      <c r="E3914" s="2">
        <v>0.25733796296296296</v>
      </c>
      <c r="F3914">
        <v>36</v>
      </c>
      <c r="G3914" s="3">
        <f t="shared" si="61"/>
        <v>2.2222222222222223</v>
      </c>
      <c r="H3914" t="s">
        <v>10</v>
      </c>
      <c r="I3914" t="s">
        <v>124</v>
      </c>
    </row>
    <row r="3915" spans="1:9" x14ac:dyDescent="0.35">
      <c r="A3915" t="s">
        <v>3932</v>
      </c>
      <c r="B3915" t="s">
        <v>8</v>
      </c>
      <c r="C3915" t="s">
        <v>15</v>
      </c>
      <c r="D3915" s="1">
        <v>43416</v>
      </c>
      <c r="E3915" s="2">
        <v>0.29390046296296296</v>
      </c>
      <c r="F3915">
        <v>36</v>
      </c>
      <c r="G3915" s="3">
        <f t="shared" si="61"/>
        <v>2.2222222222222223</v>
      </c>
      <c r="H3915" t="s">
        <v>10</v>
      </c>
      <c r="I3915" t="s">
        <v>124</v>
      </c>
    </row>
    <row r="3916" spans="1:9" x14ac:dyDescent="0.35">
      <c r="A3916" t="s">
        <v>3933</v>
      </c>
      <c r="B3916" t="s">
        <v>8</v>
      </c>
      <c r="C3916" t="s">
        <v>17</v>
      </c>
      <c r="D3916" s="1">
        <v>43416</v>
      </c>
      <c r="E3916" s="2">
        <v>0.29390046296296296</v>
      </c>
      <c r="F3916">
        <v>36</v>
      </c>
      <c r="G3916" s="3">
        <f t="shared" si="61"/>
        <v>2.2222222222222223</v>
      </c>
      <c r="H3916" t="s">
        <v>10</v>
      </c>
    </row>
    <row r="3917" spans="1:9" x14ac:dyDescent="0.35">
      <c r="A3917" t="s">
        <v>3934</v>
      </c>
      <c r="B3917" t="s">
        <v>8</v>
      </c>
      <c r="C3917" t="s">
        <v>15</v>
      </c>
      <c r="D3917" s="1">
        <v>43416</v>
      </c>
      <c r="E3917" s="2">
        <v>0.42163194444444446</v>
      </c>
      <c r="F3917">
        <v>36</v>
      </c>
      <c r="G3917" s="3">
        <f t="shared" si="61"/>
        <v>2.2222222222222223</v>
      </c>
      <c r="H3917" t="s">
        <v>10</v>
      </c>
      <c r="I3917" t="s">
        <v>124</v>
      </c>
    </row>
    <row r="3918" spans="1:9" x14ac:dyDescent="0.35">
      <c r="A3918" t="s">
        <v>3935</v>
      </c>
      <c r="B3918" t="s">
        <v>8</v>
      </c>
      <c r="C3918" t="s">
        <v>17</v>
      </c>
      <c r="D3918" s="1">
        <v>43416</v>
      </c>
      <c r="E3918" s="2">
        <v>0.4216435185185185</v>
      </c>
      <c r="F3918">
        <v>36</v>
      </c>
      <c r="G3918" s="3">
        <f t="shared" si="61"/>
        <v>2.2222222222222223</v>
      </c>
      <c r="H3918" t="s">
        <v>10</v>
      </c>
    </row>
    <row r="3919" spans="1:9" x14ac:dyDescent="0.35">
      <c r="A3919" t="s">
        <v>3936</v>
      </c>
      <c r="B3919" t="s">
        <v>8</v>
      </c>
      <c r="C3919" t="s">
        <v>15</v>
      </c>
      <c r="D3919" s="1">
        <v>43416</v>
      </c>
      <c r="E3919" s="2">
        <v>0.46001157407407406</v>
      </c>
      <c r="F3919">
        <v>36</v>
      </c>
      <c r="G3919" s="3">
        <f t="shared" si="61"/>
        <v>2.2222222222222223</v>
      </c>
      <c r="H3919" t="s">
        <v>10</v>
      </c>
      <c r="I3919" t="s">
        <v>124</v>
      </c>
    </row>
    <row r="3920" spans="1:9" x14ac:dyDescent="0.35">
      <c r="A3920" t="s">
        <v>3937</v>
      </c>
      <c r="B3920" t="s">
        <v>8</v>
      </c>
      <c r="C3920" t="s">
        <v>17</v>
      </c>
      <c r="D3920" s="1">
        <v>43416</v>
      </c>
      <c r="E3920" s="2">
        <v>0.4600231481481481</v>
      </c>
      <c r="F3920">
        <v>36</v>
      </c>
      <c r="G3920" s="3">
        <f t="shared" si="61"/>
        <v>2.2222222222222223</v>
      </c>
      <c r="H3920" t="s">
        <v>10</v>
      </c>
    </row>
    <row r="3921" spans="1:9" x14ac:dyDescent="0.35">
      <c r="A3921" t="s">
        <v>3938</v>
      </c>
      <c r="B3921" t="s">
        <v>8</v>
      </c>
      <c r="C3921" t="s">
        <v>15</v>
      </c>
      <c r="D3921" s="1">
        <v>43416</v>
      </c>
      <c r="E3921" s="2">
        <v>0.46350694444444446</v>
      </c>
      <c r="F3921">
        <v>36</v>
      </c>
      <c r="G3921" s="3">
        <f t="shared" si="61"/>
        <v>2.2222222222222223</v>
      </c>
      <c r="H3921" t="s">
        <v>10</v>
      </c>
      <c r="I3921" t="s">
        <v>124</v>
      </c>
    </row>
    <row r="3922" spans="1:9" x14ac:dyDescent="0.35">
      <c r="A3922" t="s">
        <v>3939</v>
      </c>
      <c r="B3922" t="s">
        <v>8</v>
      </c>
      <c r="C3922" t="s">
        <v>17</v>
      </c>
      <c r="D3922" s="1">
        <v>43416</v>
      </c>
      <c r="E3922" s="2">
        <v>0.4635185185185185</v>
      </c>
      <c r="F3922">
        <v>36</v>
      </c>
      <c r="G3922" s="3">
        <f t="shared" si="61"/>
        <v>2.2222222222222223</v>
      </c>
      <c r="H3922" t="s">
        <v>10</v>
      </c>
      <c r="I3922" t="s">
        <v>124</v>
      </c>
    </row>
    <row r="3923" spans="1:9" x14ac:dyDescent="0.35">
      <c r="A3923" t="s">
        <v>3940</v>
      </c>
      <c r="B3923" t="s">
        <v>8</v>
      </c>
      <c r="C3923" t="s">
        <v>15</v>
      </c>
      <c r="D3923" s="1">
        <v>43416</v>
      </c>
      <c r="E3923" s="2">
        <v>0.53973379629629636</v>
      </c>
      <c r="F3923">
        <v>36</v>
      </c>
      <c r="G3923" s="3">
        <f t="shared" si="61"/>
        <v>2.2222222222222223</v>
      </c>
      <c r="H3923" t="s">
        <v>10</v>
      </c>
      <c r="I3923" t="s">
        <v>55</v>
      </c>
    </row>
    <row r="3924" spans="1:9" x14ac:dyDescent="0.35">
      <c r="A3924" t="s">
        <v>3941</v>
      </c>
      <c r="B3924" t="s">
        <v>8</v>
      </c>
      <c r="C3924" t="s">
        <v>17</v>
      </c>
      <c r="D3924" s="1">
        <v>43416</v>
      </c>
      <c r="E3924" s="2">
        <v>0.53973379629629636</v>
      </c>
      <c r="F3924">
        <v>36</v>
      </c>
      <c r="G3924" s="3">
        <f t="shared" si="61"/>
        <v>2.2222222222222223</v>
      </c>
      <c r="H3924" t="s">
        <v>10</v>
      </c>
    </row>
    <row r="3925" spans="1:9" x14ac:dyDescent="0.35">
      <c r="A3925" t="s">
        <v>3942</v>
      </c>
      <c r="B3925" t="s">
        <v>8</v>
      </c>
      <c r="C3925" t="s">
        <v>9</v>
      </c>
      <c r="D3925" s="1">
        <v>43416</v>
      </c>
      <c r="E3925" s="2">
        <v>0.54166666666666663</v>
      </c>
      <c r="F3925">
        <v>36</v>
      </c>
      <c r="G3925" s="3">
        <f t="shared" si="61"/>
        <v>2.2222222222222223</v>
      </c>
      <c r="H3925" t="s">
        <v>10</v>
      </c>
    </row>
    <row r="3926" spans="1:9" x14ac:dyDescent="0.35">
      <c r="A3926" t="s">
        <v>3943</v>
      </c>
      <c r="B3926" t="s">
        <v>8</v>
      </c>
      <c r="C3926" t="s">
        <v>15</v>
      </c>
      <c r="D3926" s="1">
        <v>43416</v>
      </c>
      <c r="E3926" s="2">
        <v>0.64723379629629629</v>
      </c>
      <c r="F3926">
        <v>37</v>
      </c>
      <c r="G3926" s="3">
        <f t="shared" si="61"/>
        <v>2.7777777777777777</v>
      </c>
      <c r="H3926" t="s">
        <v>10</v>
      </c>
    </row>
    <row r="3927" spans="1:9" x14ac:dyDescent="0.35">
      <c r="A3927" t="s">
        <v>3944</v>
      </c>
      <c r="B3927" t="s">
        <v>8</v>
      </c>
      <c r="C3927" t="s">
        <v>17</v>
      </c>
      <c r="D3927" s="1">
        <v>43416</v>
      </c>
      <c r="E3927" s="2">
        <v>0.64723379629629629</v>
      </c>
      <c r="F3927">
        <v>37</v>
      </c>
      <c r="G3927" s="3">
        <f t="shared" si="61"/>
        <v>2.7777777777777777</v>
      </c>
      <c r="H3927" t="s">
        <v>10</v>
      </c>
    </row>
    <row r="3928" spans="1:9" x14ac:dyDescent="0.35">
      <c r="A3928" t="s">
        <v>3945</v>
      </c>
      <c r="B3928" t="s">
        <v>8</v>
      </c>
      <c r="C3928" t="s">
        <v>15</v>
      </c>
      <c r="D3928" s="1">
        <v>43416</v>
      </c>
      <c r="E3928" s="2">
        <v>0.68313657407407413</v>
      </c>
      <c r="F3928">
        <v>37</v>
      </c>
      <c r="G3928" s="3">
        <f t="shared" si="61"/>
        <v>2.7777777777777777</v>
      </c>
      <c r="H3928" t="s">
        <v>10</v>
      </c>
      <c r="I3928" t="s">
        <v>124</v>
      </c>
    </row>
    <row r="3929" spans="1:9" x14ac:dyDescent="0.35">
      <c r="A3929" t="s">
        <v>3946</v>
      </c>
      <c r="B3929" t="s">
        <v>8</v>
      </c>
      <c r="C3929" t="s">
        <v>17</v>
      </c>
      <c r="D3929" s="1">
        <v>43416</v>
      </c>
      <c r="E3929" s="2">
        <v>0.68314814814814817</v>
      </c>
      <c r="F3929">
        <v>37</v>
      </c>
      <c r="G3929" s="3">
        <f t="shared" si="61"/>
        <v>2.7777777777777777</v>
      </c>
      <c r="H3929" t="s">
        <v>10</v>
      </c>
      <c r="I3929" t="s">
        <v>124</v>
      </c>
    </row>
    <row r="3930" spans="1:9" x14ac:dyDescent="0.35">
      <c r="A3930" t="s">
        <v>3947</v>
      </c>
      <c r="B3930" t="s">
        <v>8</v>
      </c>
      <c r="C3930" t="s">
        <v>15</v>
      </c>
      <c r="D3930" s="1">
        <v>43416</v>
      </c>
      <c r="E3930" s="2">
        <v>0.70226851851851846</v>
      </c>
      <c r="F3930">
        <v>37</v>
      </c>
      <c r="G3930" s="3">
        <f t="shared" si="61"/>
        <v>2.7777777777777777</v>
      </c>
      <c r="H3930" t="s">
        <v>10</v>
      </c>
      <c r="I3930" t="s">
        <v>124</v>
      </c>
    </row>
    <row r="3931" spans="1:9" x14ac:dyDescent="0.35">
      <c r="A3931" t="s">
        <v>3948</v>
      </c>
      <c r="B3931" t="s">
        <v>8</v>
      </c>
      <c r="C3931" t="s">
        <v>17</v>
      </c>
      <c r="D3931" s="1">
        <v>43416</v>
      </c>
      <c r="E3931" s="2">
        <v>0.70226851851851846</v>
      </c>
      <c r="F3931">
        <v>37</v>
      </c>
      <c r="G3931" s="3">
        <f t="shared" si="61"/>
        <v>2.7777777777777777</v>
      </c>
      <c r="H3931" t="s">
        <v>10</v>
      </c>
    </row>
    <row r="3932" spans="1:9" x14ac:dyDescent="0.35">
      <c r="A3932" t="s">
        <v>3949</v>
      </c>
      <c r="B3932" t="s">
        <v>8</v>
      </c>
      <c r="C3932" t="s">
        <v>15</v>
      </c>
      <c r="D3932" s="1">
        <v>43416</v>
      </c>
      <c r="E3932" s="2">
        <v>0.73695601851851855</v>
      </c>
      <c r="F3932">
        <v>37</v>
      </c>
      <c r="G3932" s="3">
        <f t="shared" si="61"/>
        <v>2.7777777777777777</v>
      </c>
      <c r="H3932" t="s">
        <v>10</v>
      </c>
      <c r="I3932" t="s">
        <v>124</v>
      </c>
    </row>
    <row r="3933" spans="1:9" x14ac:dyDescent="0.35">
      <c r="A3933" t="s">
        <v>3950</v>
      </c>
      <c r="B3933" t="s">
        <v>8</v>
      </c>
      <c r="C3933" t="s">
        <v>17</v>
      </c>
      <c r="D3933" s="1">
        <v>43416</v>
      </c>
      <c r="E3933" s="2">
        <v>0.73696759259259259</v>
      </c>
      <c r="F3933">
        <v>37</v>
      </c>
      <c r="G3933" s="3">
        <f t="shared" si="61"/>
        <v>2.7777777777777777</v>
      </c>
      <c r="H3933" t="s">
        <v>10</v>
      </c>
    </row>
    <row r="3934" spans="1:9" x14ac:dyDescent="0.35">
      <c r="A3934" t="s">
        <v>3951</v>
      </c>
      <c r="B3934" t="s">
        <v>8</v>
      </c>
      <c r="C3934" t="s">
        <v>15</v>
      </c>
      <c r="D3934" s="1">
        <v>43416</v>
      </c>
      <c r="E3934" s="2">
        <v>0.96940972222222221</v>
      </c>
      <c r="F3934">
        <v>37</v>
      </c>
      <c r="G3934" s="3">
        <f t="shared" si="61"/>
        <v>2.7777777777777777</v>
      </c>
      <c r="H3934" t="s">
        <v>10</v>
      </c>
      <c r="I3934" t="s">
        <v>55</v>
      </c>
    </row>
    <row r="3935" spans="1:9" x14ac:dyDescent="0.35">
      <c r="A3935" t="s">
        <v>3952</v>
      </c>
      <c r="B3935" t="s">
        <v>8</v>
      </c>
      <c r="C3935" t="s">
        <v>17</v>
      </c>
      <c r="D3935" s="1">
        <v>43416</v>
      </c>
      <c r="E3935" s="2">
        <v>0.96940972222222221</v>
      </c>
      <c r="F3935">
        <v>37</v>
      </c>
      <c r="G3935" s="3">
        <f t="shared" si="61"/>
        <v>2.7777777777777777</v>
      </c>
      <c r="H3935" t="s">
        <v>10</v>
      </c>
    </row>
    <row r="3936" spans="1:9" x14ac:dyDescent="0.35">
      <c r="A3936" t="s">
        <v>3953</v>
      </c>
      <c r="B3936" t="s">
        <v>8</v>
      </c>
      <c r="C3936" t="s">
        <v>15</v>
      </c>
      <c r="D3936" s="1">
        <v>43416</v>
      </c>
      <c r="E3936" s="2">
        <v>0.98623842592592592</v>
      </c>
      <c r="F3936">
        <v>37</v>
      </c>
      <c r="G3936" s="3">
        <f t="shared" si="61"/>
        <v>2.7777777777777777</v>
      </c>
      <c r="H3936" t="s">
        <v>10</v>
      </c>
      <c r="I3936" t="s">
        <v>55</v>
      </c>
    </row>
    <row r="3937" spans="1:9" x14ac:dyDescent="0.35">
      <c r="A3937" t="s">
        <v>3954</v>
      </c>
      <c r="B3937" t="s">
        <v>8</v>
      </c>
      <c r="C3937" t="s">
        <v>17</v>
      </c>
      <c r="D3937" s="1">
        <v>43416</v>
      </c>
      <c r="E3937" s="2">
        <v>0.98625000000000007</v>
      </c>
      <c r="F3937">
        <v>37</v>
      </c>
      <c r="G3937" s="3">
        <f t="shared" si="61"/>
        <v>2.7777777777777777</v>
      </c>
      <c r="H3937" t="s">
        <v>10</v>
      </c>
    </row>
    <row r="3938" spans="1:9" x14ac:dyDescent="0.35">
      <c r="A3938" t="s">
        <v>3955</v>
      </c>
      <c r="B3938" t="s">
        <v>8</v>
      </c>
      <c r="C3938" t="s">
        <v>15</v>
      </c>
      <c r="D3938" s="1">
        <v>43417</v>
      </c>
      <c r="E3938" s="2">
        <v>2.4074074074074071E-2</v>
      </c>
      <c r="F3938">
        <v>36</v>
      </c>
      <c r="G3938" s="3">
        <f t="shared" si="61"/>
        <v>2.2222222222222223</v>
      </c>
      <c r="H3938" t="s">
        <v>10</v>
      </c>
      <c r="I3938" t="s">
        <v>55</v>
      </c>
    </row>
    <row r="3939" spans="1:9" x14ac:dyDescent="0.35">
      <c r="A3939" t="s">
        <v>3956</v>
      </c>
      <c r="B3939" t="s">
        <v>8</v>
      </c>
      <c r="C3939" t="s">
        <v>17</v>
      </c>
      <c r="D3939" s="1">
        <v>43417</v>
      </c>
      <c r="E3939" s="2">
        <v>2.4085648148148148E-2</v>
      </c>
      <c r="F3939">
        <v>36</v>
      </c>
      <c r="G3939" s="3">
        <f t="shared" si="61"/>
        <v>2.2222222222222223</v>
      </c>
      <c r="H3939" t="s">
        <v>10</v>
      </c>
    </row>
    <row r="3940" spans="1:9" x14ac:dyDescent="0.35">
      <c r="A3940" t="s">
        <v>3957</v>
      </c>
      <c r="B3940" t="s">
        <v>8</v>
      </c>
      <c r="C3940" t="s">
        <v>9</v>
      </c>
      <c r="D3940" s="1">
        <v>43417</v>
      </c>
      <c r="E3940" s="2">
        <v>4.1666666666666664E-2</v>
      </c>
      <c r="F3940">
        <v>36</v>
      </c>
      <c r="G3940" s="3">
        <f t="shared" si="61"/>
        <v>2.2222222222222223</v>
      </c>
      <c r="H3940" t="s">
        <v>10</v>
      </c>
    </row>
    <row r="3941" spans="1:9" x14ac:dyDescent="0.35">
      <c r="A3941" t="s">
        <v>3958</v>
      </c>
      <c r="B3941" t="s">
        <v>8</v>
      </c>
      <c r="C3941" t="s">
        <v>15</v>
      </c>
      <c r="D3941" s="1">
        <v>43417</v>
      </c>
      <c r="E3941" s="2">
        <v>0.1277662037037037</v>
      </c>
      <c r="F3941">
        <v>36</v>
      </c>
      <c r="G3941" s="3">
        <f t="shared" si="61"/>
        <v>2.2222222222222223</v>
      </c>
      <c r="H3941" t="s">
        <v>10</v>
      </c>
      <c r="I3941" t="s">
        <v>55</v>
      </c>
    </row>
    <row r="3942" spans="1:9" x14ac:dyDescent="0.35">
      <c r="A3942" t="s">
        <v>3959</v>
      </c>
      <c r="B3942" t="s">
        <v>8</v>
      </c>
      <c r="C3942" t="s">
        <v>17</v>
      </c>
      <c r="D3942" s="1">
        <v>43417</v>
      </c>
      <c r="E3942" s="2">
        <v>0.1277662037037037</v>
      </c>
      <c r="F3942">
        <v>36</v>
      </c>
      <c r="G3942" s="3">
        <f t="shared" si="61"/>
        <v>2.2222222222222223</v>
      </c>
      <c r="H3942" t="s">
        <v>10</v>
      </c>
    </row>
    <row r="3943" spans="1:9" x14ac:dyDescent="0.35">
      <c r="A3943" t="s">
        <v>3960</v>
      </c>
      <c r="B3943" t="s">
        <v>8</v>
      </c>
      <c r="C3943" t="s">
        <v>15</v>
      </c>
      <c r="D3943" s="1">
        <v>43417</v>
      </c>
      <c r="E3943" s="2">
        <v>0.15982638888888889</v>
      </c>
      <c r="F3943">
        <v>36</v>
      </c>
      <c r="G3943" s="3">
        <f t="shared" si="61"/>
        <v>2.2222222222222223</v>
      </c>
      <c r="H3943" t="s">
        <v>10</v>
      </c>
    </row>
    <row r="3944" spans="1:9" x14ac:dyDescent="0.35">
      <c r="A3944" t="s">
        <v>3961</v>
      </c>
      <c r="B3944" t="s">
        <v>8</v>
      </c>
      <c r="C3944" t="s">
        <v>17</v>
      </c>
      <c r="D3944" s="1">
        <v>43417</v>
      </c>
      <c r="E3944" s="2">
        <v>0.15982638888888889</v>
      </c>
      <c r="F3944">
        <v>36</v>
      </c>
      <c r="G3944" s="3">
        <f t="shared" si="61"/>
        <v>2.2222222222222223</v>
      </c>
      <c r="H3944" t="s">
        <v>10</v>
      </c>
    </row>
    <row r="3945" spans="1:9" x14ac:dyDescent="0.35">
      <c r="A3945" t="s">
        <v>3962</v>
      </c>
      <c r="B3945" t="s">
        <v>8</v>
      </c>
      <c r="C3945" t="s">
        <v>15</v>
      </c>
      <c r="D3945" s="1">
        <v>43417</v>
      </c>
      <c r="E3945" s="2">
        <v>0.23925925925925925</v>
      </c>
      <c r="F3945">
        <v>35</v>
      </c>
      <c r="G3945" s="3">
        <f t="shared" si="61"/>
        <v>1.6666666666666665</v>
      </c>
      <c r="H3945" t="s">
        <v>10</v>
      </c>
      <c r="I3945" t="s">
        <v>55</v>
      </c>
    </row>
    <row r="3946" spans="1:9" x14ac:dyDescent="0.35">
      <c r="A3946" t="s">
        <v>3963</v>
      </c>
      <c r="B3946" t="s">
        <v>8</v>
      </c>
      <c r="C3946" t="s">
        <v>17</v>
      </c>
      <c r="D3946" s="1">
        <v>43417</v>
      </c>
      <c r="E3946" s="2">
        <v>0.23927083333333332</v>
      </c>
      <c r="F3946">
        <v>35</v>
      </c>
      <c r="G3946" s="3">
        <f t="shared" si="61"/>
        <v>1.6666666666666665</v>
      </c>
      <c r="H3946" t="s">
        <v>10</v>
      </c>
    </row>
    <row r="3947" spans="1:9" x14ac:dyDescent="0.35">
      <c r="A3947" t="s">
        <v>3964</v>
      </c>
      <c r="B3947" t="s">
        <v>8</v>
      </c>
      <c r="C3947" t="s">
        <v>15</v>
      </c>
      <c r="D3947" s="1">
        <v>43417</v>
      </c>
      <c r="E3947" s="2">
        <v>0.37624999999999997</v>
      </c>
      <c r="F3947">
        <v>35</v>
      </c>
      <c r="G3947" s="3">
        <f t="shared" si="61"/>
        <v>1.6666666666666665</v>
      </c>
      <c r="H3947" t="s">
        <v>10</v>
      </c>
      <c r="I3947" t="s">
        <v>124</v>
      </c>
    </row>
    <row r="3948" spans="1:9" x14ac:dyDescent="0.35">
      <c r="A3948" t="s">
        <v>3965</v>
      </c>
      <c r="B3948" t="s">
        <v>8</v>
      </c>
      <c r="C3948" t="s">
        <v>17</v>
      </c>
      <c r="D3948" s="1">
        <v>43417</v>
      </c>
      <c r="E3948" s="2">
        <v>0.37624999999999997</v>
      </c>
      <c r="F3948">
        <v>35</v>
      </c>
      <c r="G3948" s="3">
        <f t="shared" si="61"/>
        <v>1.6666666666666665</v>
      </c>
      <c r="H3948" t="s">
        <v>10</v>
      </c>
      <c r="I3948" t="s">
        <v>124</v>
      </c>
    </row>
    <row r="3949" spans="1:9" x14ac:dyDescent="0.35">
      <c r="A3949" t="s">
        <v>3966</v>
      </c>
      <c r="B3949" t="s">
        <v>8</v>
      </c>
      <c r="C3949" t="s">
        <v>15</v>
      </c>
      <c r="D3949" s="1">
        <v>43417</v>
      </c>
      <c r="E3949" s="2">
        <v>0.52026620370370369</v>
      </c>
      <c r="F3949">
        <v>35</v>
      </c>
      <c r="G3949" s="3">
        <f t="shared" si="61"/>
        <v>1.6666666666666665</v>
      </c>
      <c r="H3949" t="s">
        <v>10</v>
      </c>
      <c r="I3949" t="s">
        <v>124</v>
      </c>
    </row>
    <row r="3950" spans="1:9" x14ac:dyDescent="0.35">
      <c r="A3950" t="s">
        <v>3967</v>
      </c>
      <c r="B3950" t="s">
        <v>8</v>
      </c>
      <c r="C3950" t="s">
        <v>17</v>
      </c>
      <c r="D3950" s="1">
        <v>43417</v>
      </c>
      <c r="E3950" s="2">
        <v>0.52027777777777773</v>
      </c>
      <c r="F3950">
        <v>35</v>
      </c>
      <c r="G3950" s="3">
        <f t="shared" si="61"/>
        <v>1.6666666666666665</v>
      </c>
      <c r="H3950" t="s">
        <v>10</v>
      </c>
      <c r="I3950" t="s">
        <v>124</v>
      </c>
    </row>
    <row r="3951" spans="1:9" x14ac:dyDescent="0.35">
      <c r="A3951" t="s">
        <v>3968</v>
      </c>
      <c r="B3951" t="s">
        <v>8</v>
      </c>
      <c r="C3951" t="s">
        <v>9</v>
      </c>
      <c r="D3951" s="1">
        <v>43417</v>
      </c>
      <c r="E3951" s="2">
        <v>0.54166666666666663</v>
      </c>
      <c r="F3951">
        <v>35</v>
      </c>
      <c r="G3951" s="3">
        <f t="shared" si="61"/>
        <v>1.6666666666666665</v>
      </c>
      <c r="H3951" t="s">
        <v>10</v>
      </c>
    </row>
    <row r="3952" spans="1:9" x14ac:dyDescent="0.35">
      <c r="A3952" t="s">
        <v>3969</v>
      </c>
      <c r="B3952" t="s">
        <v>8</v>
      </c>
      <c r="C3952" t="s">
        <v>15</v>
      </c>
      <c r="D3952" s="1">
        <v>43417</v>
      </c>
      <c r="E3952" s="2">
        <v>0.67748842592592595</v>
      </c>
      <c r="F3952">
        <v>34</v>
      </c>
      <c r="G3952" s="3">
        <f t="shared" si="61"/>
        <v>1.1111111111111112</v>
      </c>
      <c r="H3952" t="s">
        <v>10</v>
      </c>
      <c r="I3952" t="s">
        <v>124</v>
      </c>
    </row>
    <row r="3953" spans="1:9" x14ac:dyDescent="0.35">
      <c r="A3953" t="s">
        <v>3970</v>
      </c>
      <c r="B3953" t="s">
        <v>8</v>
      </c>
      <c r="C3953" t="s">
        <v>17</v>
      </c>
      <c r="D3953" s="1">
        <v>43417</v>
      </c>
      <c r="E3953" s="2">
        <v>0.67748842592592595</v>
      </c>
      <c r="F3953">
        <v>34</v>
      </c>
      <c r="G3953" s="3">
        <f t="shared" si="61"/>
        <v>1.1111111111111112</v>
      </c>
      <c r="H3953" t="s">
        <v>10</v>
      </c>
    </row>
    <row r="3954" spans="1:9" x14ac:dyDescent="0.35">
      <c r="A3954" t="s">
        <v>3971</v>
      </c>
      <c r="B3954" t="s">
        <v>8</v>
      </c>
      <c r="C3954" t="s">
        <v>15</v>
      </c>
      <c r="D3954" s="1">
        <v>43417</v>
      </c>
      <c r="E3954" s="2">
        <v>0.72386574074074073</v>
      </c>
      <c r="F3954">
        <v>34</v>
      </c>
      <c r="G3954" s="3">
        <f t="shared" si="61"/>
        <v>1.1111111111111112</v>
      </c>
      <c r="H3954" t="s">
        <v>10</v>
      </c>
      <c r="I3954" t="s">
        <v>124</v>
      </c>
    </row>
    <row r="3955" spans="1:9" x14ac:dyDescent="0.35">
      <c r="A3955" t="s">
        <v>3972</v>
      </c>
      <c r="B3955" t="s">
        <v>8</v>
      </c>
      <c r="C3955" t="s">
        <v>17</v>
      </c>
      <c r="D3955" s="1">
        <v>43417</v>
      </c>
      <c r="E3955" s="2">
        <v>0.72387731481481488</v>
      </c>
      <c r="F3955">
        <v>34</v>
      </c>
      <c r="G3955" s="3">
        <f t="shared" si="61"/>
        <v>1.1111111111111112</v>
      </c>
      <c r="H3955" t="s">
        <v>10</v>
      </c>
      <c r="I3955" t="s">
        <v>124</v>
      </c>
    </row>
    <row r="3956" spans="1:9" x14ac:dyDescent="0.35">
      <c r="A3956" t="s">
        <v>3973</v>
      </c>
      <c r="B3956" t="s">
        <v>8</v>
      </c>
      <c r="C3956" t="s">
        <v>15</v>
      </c>
      <c r="D3956" s="1">
        <v>43417</v>
      </c>
      <c r="E3956" s="2">
        <v>0.74197916666666675</v>
      </c>
      <c r="F3956">
        <v>34</v>
      </c>
      <c r="G3956" s="3">
        <f t="shared" si="61"/>
        <v>1.1111111111111112</v>
      </c>
      <c r="H3956" t="s">
        <v>10</v>
      </c>
      <c r="I3956" t="s">
        <v>55</v>
      </c>
    </row>
    <row r="3957" spans="1:9" x14ac:dyDescent="0.35">
      <c r="A3957" t="s">
        <v>3974</v>
      </c>
      <c r="B3957" t="s">
        <v>8</v>
      </c>
      <c r="C3957" t="s">
        <v>17</v>
      </c>
      <c r="D3957" s="1">
        <v>43417</v>
      </c>
      <c r="E3957" s="2">
        <v>0.74197916666666675</v>
      </c>
      <c r="F3957">
        <v>34</v>
      </c>
      <c r="G3957" s="3">
        <f t="shared" si="61"/>
        <v>1.1111111111111112</v>
      </c>
      <c r="H3957" t="s">
        <v>10</v>
      </c>
    </row>
    <row r="3958" spans="1:9" x14ac:dyDescent="0.35">
      <c r="A3958" t="s">
        <v>3975</v>
      </c>
      <c r="B3958" t="s">
        <v>8</v>
      </c>
      <c r="C3958" t="s">
        <v>15</v>
      </c>
      <c r="D3958" s="1">
        <v>43417</v>
      </c>
      <c r="E3958" s="2">
        <v>0.77958333333333341</v>
      </c>
      <c r="F3958">
        <v>34</v>
      </c>
      <c r="G3958" s="3">
        <f t="shared" si="61"/>
        <v>1.1111111111111112</v>
      </c>
      <c r="H3958" t="s">
        <v>10</v>
      </c>
      <c r="I3958" t="s">
        <v>124</v>
      </c>
    </row>
    <row r="3959" spans="1:9" x14ac:dyDescent="0.35">
      <c r="A3959" t="s">
        <v>3976</v>
      </c>
      <c r="B3959" t="s">
        <v>8</v>
      </c>
      <c r="C3959" t="s">
        <v>17</v>
      </c>
      <c r="D3959" s="1">
        <v>43417</v>
      </c>
      <c r="E3959" s="2">
        <v>0.77958333333333341</v>
      </c>
      <c r="F3959">
        <v>34</v>
      </c>
      <c r="G3959" s="3">
        <f t="shared" si="61"/>
        <v>1.1111111111111112</v>
      </c>
      <c r="H3959" t="s">
        <v>10</v>
      </c>
    </row>
    <row r="3960" spans="1:9" x14ac:dyDescent="0.35">
      <c r="A3960" t="s">
        <v>3977</v>
      </c>
      <c r="B3960" t="s">
        <v>8</v>
      </c>
      <c r="C3960" t="s">
        <v>15</v>
      </c>
      <c r="D3960" s="1">
        <v>43417</v>
      </c>
      <c r="E3960" s="2">
        <v>0.93103009259259262</v>
      </c>
      <c r="F3960">
        <v>34</v>
      </c>
      <c r="G3960" s="3">
        <f t="shared" si="61"/>
        <v>1.1111111111111112</v>
      </c>
      <c r="H3960" t="s">
        <v>10</v>
      </c>
      <c r="I3960" t="s">
        <v>124</v>
      </c>
    </row>
    <row r="3961" spans="1:9" x14ac:dyDescent="0.35">
      <c r="A3961" t="s">
        <v>3978</v>
      </c>
      <c r="B3961" t="s">
        <v>8</v>
      </c>
      <c r="C3961" t="s">
        <v>17</v>
      </c>
      <c r="D3961" s="1">
        <v>43417</v>
      </c>
      <c r="E3961" s="2">
        <v>0.93104166666666666</v>
      </c>
      <c r="F3961">
        <v>34</v>
      </c>
      <c r="G3961" s="3">
        <f t="shared" si="61"/>
        <v>1.1111111111111112</v>
      </c>
      <c r="H3961" t="s">
        <v>10</v>
      </c>
    </row>
    <row r="3962" spans="1:9" x14ac:dyDescent="0.35">
      <c r="A3962" t="s">
        <v>3979</v>
      </c>
      <c r="B3962" t="s">
        <v>8</v>
      </c>
      <c r="C3962" t="s">
        <v>15</v>
      </c>
      <c r="D3962" s="1">
        <v>43417</v>
      </c>
      <c r="E3962" s="2">
        <v>0.96604166666666658</v>
      </c>
      <c r="F3962">
        <v>35</v>
      </c>
      <c r="G3962" s="3">
        <f t="shared" si="61"/>
        <v>1.6666666666666665</v>
      </c>
      <c r="H3962" t="s">
        <v>10</v>
      </c>
      <c r="I3962" t="s">
        <v>55</v>
      </c>
    </row>
    <row r="3963" spans="1:9" x14ac:dyDescent="0.35">
      <c r="A3963" t="s">
        <v>3980</v>
      </c>
      <c r="B3963" t="s">
        <v>8</v>
      </c>
      <c r="C3963" t="s">
        <v>17</v>
      </c>
      <c r="D3963" s="1">
        <v>43417</v>
      </c>
      <c r="E3963" s="2">
        <v>0.96604166666666658</v>
      </c>
      <c r="F3963">
        <v>35</v>
      </c>
      <c r="G3963" s="3">
        <f t="shared" si="61"/>
        <v>1.6666666666666665</v>
      </c>
      <c r="H3963" t="s">
        <v>10</v>
      </c>
    </row>
    <row r="3964" spans="1:9" x14ac:dyDescent="0.35">
      <c r="A3964" t="s">
        <v>3981</v>
      </c>
      <c r="B3964" t="s">
        <v>8</v>
      </c>
      <c r="C3964" t="s">
        <v>9</v>
      </c>
      <c r="D3964" s="1">
        <v>43418</v>
      </c>
      <c r="E3964" s="2">
        <v>4.1666666666666664E-2</v>
      </c>
      <c r="F3964">
        <v>35</v>
      </c>
      <c r="G3964" s="3">
        <f t="shared" si="61"/>
        <v>1.6666666666666665</v>
      </c>
      <c r="H3964" t="s">
        <v>10</v>
      </c>
    </row>
    <row r="3965" spans="1:9" x14ac:dyDescent="0.35">
      <c r="A3965" t="s">
        <v>3982</v>
      </c>
      <c r="B3965" t="s">
        <v>8</v>
      </c>
      <c r="C3965" t="s">
        <v>15</v>
      </c>
      <c r="D3965" s="1">
        <v>43418</v>
      </c>
      <c r="E3965" s="2">
        <v>6.1851851851851852E-2</v>
      </c>
      <c r="F3965">
        <v>35</v>
      </c>
      <c r="G3965" s="3">
        <f t="shared" si="61"/>
        <v>1.6666666666666665</v>
      </c>
      <c r="H3965" t="s">
        <v>10</v>
      </c>
    </row>
    <row r="3966" spans="1:9" x14ac:dyDescent="0.35">
      <c r="A3966" t="s">
        <v>3983</v>
      </c>
      <c r="B3966" t="s">
        <v>8</v>
      </c>
      <c r="C3966" t="s">
        <v>17</v>
      </c>
      <c r="D3966" s="1">
        <v>43418</v>
      </c>
      <c r="E3966" s="2">
        <v>6.1851851851851852E-2</v>
      </c>
      <c r="F3966">
        <v>35</v>
      </c>
      <c r="G3966" s="3">
        <f t="shared" si="61"/>
        <v>1.6666666666666665</v>
      </c>
      <c r="H3966" t="s">
        <v>10</v>
      </c>
    </row>
    <row r="3967" spans="1:9" x14ac:dyDescent="0.35">
      <c r="A3967" t="s">
        <v>3984</v>
      </c>
      <c r="B3967" t="s">
        <v>8</v>
      </c>
      <c r="C3967" t="s">
        <v>15</v>
      </c>
      <c r="D3967" s="1">
        <v>43418</v>
      </c>
      <c r="E3967" s="2">
        <v>0.11762731481481481</v>
      </c>
      <c r="F3967">
        <v>36</v>
      </c>
      <c r="G3967" s="3">
        <f t="shared" si="61"/>
        <v>2.2222222222222223</v>
      </c>
      <c r="H3967" t="s">
        <v>10</v>
      </c>
      <c r="I3967" t="s">
        <v>124</v>
      </c>
    </row>
    <row r="3968" spans="1:9" x14ac:dyDescent="0.35">
      <c r="A3968" t="s">
        <v>3985</v>
      </c>
      <c r="B3968" t="s">
        <v>8</v>
      </c>
      <c r="C3968" t="s">
        <v>17</v>
      </c>
      <c r="D3968" s="1">
        <v>43418</v>
      </c>
      <c r="E3968" s="2">
        <v>0.11763888888888889</v>
      </c>
      <c r="F3968">
        <v>36</v>
      </c>
      <c r="G3968" s="3">
        <f t="shared" si="61"/>
        <v>2.2222222222222223</v>
      </c>
      <c r="H3968" t="s">
        <v>10</v>
      </c>
      <c r="I3968" t="s">
        <v>124</v>
      </c>
    </row>
    <row r="3969" spans="1:9" x14ac:dyDescent="0.35">
      <c r="A3969" t="s">
        <v>3986</v>
      </c>
      <c r="B3969" t="s">
        <v>8</v>
      </c>
      <c r="C3969" t="s">
        <v>15</v>
      </c>
      <c r="D3969" s="1">
        <v>43418</v>
      </c>
      <c r="E3969" s="2">
        <v>0.12531249999999999</v>
      </c>
      <c r="F3969">
        <v>36</v>
      </c>
      <c r="G3969" s="3">
        <f t="shared" si="61"/>
        <v>2.2222222222222223</v>
      </c>
      <c r="H3969" t="s">
        <v>10</v>
      </c>
      <c r="I3969" t="s">
        <v>55</v>
      </c>
    </row>
    <row r="3970" spans="1:9" x14ac:dyDescent="0.35">
      <c r="A3970" t="s">
        <v>3987</v>
      </c>
      <c r="B3970" t="s">
        <v>8</v>
      </c>
      <c r="C3970" t="s">
        <v>17</v>
      </c>
      <c r="D3970" s="1">
        <v>43418</v>
      </c>
      <c r="E3970" s="2">
        <v>0.12532407407407406</v>
      </c>
      <c r="F3970">
        <v>36</v>
      </c>
      <c r="G3970" s="3">
        <f t="shared" si="61"/>
        <v>2.2222222222222223</v>
      </c>
      <c r="H3970" t="s">
        <v>10</v>
      </c>
    </row>
    <row r="3971" spans="1:9" x14ac:dyDescent="0.35">
      <c r="A3971" t="s">
        <v>3988</v>
      </c>
      <c r="B3971" t="s">
        <v>8</v>
      </c>
      <c r="C3971" t="s">
        <v>15</v>
      </c>
      <c r="D3971" s="1">
        <v>43418</v>
      </c>
      <c r="E3971" s="2">
        <v>0.16399305555555554</v>
      </c>
      <c r="F3971">
        <v>36</v>
      </c>
      <c r="G3971" s="3">
        <f t="shared" ref="G3971:G4034" si="62">(F3971-32)/1.8</f>
        <v>2.2222222222222223</v>
      </c>
      <c r="H3971" t="s">
        <v>10</v>
      </c>
      <c r="I3971" t="s">
        <v>124</v>
      </c>
    </row>
    <row r="3972" spans="1:9" x14ac:dyDescent="0.35">
      <c r="A3972" t="s">
        <v>3989</v>
      </c>
      <c r="B3972" t="s">
        <v>8</v>
      </c>
      <c r="C3972" t="s">
        <v>17</v>
      </c>
      <c r="D3972" s="1">
        <v>43418</v>
      </c>
      <c r="E3972" s="2">
        <v>0.16399305555555554</v>
      </c>
      <c r="F3972">
        <v>36</v>
      </c>
      <c r="G3972" s="3">
        <f t="shared" si="62"/>
        <v>2.2222222222222223</v>
      </c>
      <c r="H3972" t="s">
        <v>10</v>
      </c>
    </row>
    <row r="3973" spans="1:9" x14ac:dyDescent="0.35">
      <c r="A3973" t="s">
        <v>3990</v>
      </c>
      <c r="B3973" t="s">
        <v>8</v>
      </c>
      <c r="C3973" t="s">
        <v>15</v>
      </c>
      <c r="D3973" s="1">
        <v>43418</v>
      </c>
      <c r="E3973" s="2">
        <v>0.22256944444444446</v>
      </c>
      <c r="F3973">
        <v>36</v>
      </c>
      <c r="G3973" s="3">
        <f t="shared" si="62"/>
        <v>2.2222222222222223</v>
      </c>
      <c r="H3973" t="s">
        <v>10</v>
      </c>
    </row>
    <row r="3974" spans="1:9" x14ac:dyDescent="0.35">
      <c r="A3974" t="s">
        <v>3991</v>
      </c>
      <c r="B3974" t="s">
        <v>8</v>
      </c>
      <c r="C3974" t="s">
        <v>17</v>
      </c>
      <c r="D3974" s="1">
        <v>43418</v>
      </c>
      <c r="E3974" s="2">
        <v>0.22258101851851853</v>
      </c>
      <c r="F3974">
        <v>36</v>
      </c>
      <c r="G3974" s="3">
        <f t="shared" si="62"/>
        <v>2.2222222222222223</v>
      </c>
      <c r="H3974" t="s">
        <v>10</v>
      </c>
    </row>
    <row r="3975" spans="1:9" x14ac:dyDescent="0.35">
      <c r="A3975" t="s">
        <v>3992</v>
      </c>
      <c r="B3975" t="s">
        <v>8</v>
      </c>
      <c r="C3975" t="s">
        <v>15</v>
      </c>
      <c r="D3975" s="1">
        <v>43418</v>
      </c>
      <c r="E3975" s="2">
        <v>0.23731481481481484</v>
      </c>
      <c r="F3975">
        <v>36</v>
      </c>
      <c r="G3975" s="3">
        <f t="shared" si="62"/>
        <v>2.2222222222222223</v>
      </c>
      <c r="H3975" t="s">
        <v>10</v>
      </c>
      <c r="I3975" t="s">
        <v>55</v>
      </c>
    </row>
    <row r="3976" spans="1:9" x14ac:dyDescent="0.35">
      <c r="A3976" t="s">
        <v>3993</v>
      </c>
      <c r="B3976" t="s">
        <v>8</v>
      </c>
      <c r="C3976" t="s">
        <v>17</v>
      </c>
      <c r="D3976" s="1">
        <v>43418</v>
      </c>
      <c r="E3976" s="2">
        <v>0.23731481481481484</v>
      </c>
      <c r="F3976">
        <v>36</v>
      </c>
      <c r="G3976" s="3">
        <f t="shared" si="62"/>
        <v>2.2222222222222223</v>
      </c>
      <c r="H3976" t="s">
        <v>10</v>
      </c>
    </row>
    <row r="3977" spans="1:9" x14ac:dyDescent="0.35">
      <c r="A3977" t="s">
        <v>3994</v>
      </c>
      <c r="B3977" t="s">
        <v>8</v>
      </c>
      <c r="C3977" t="s">
        <v>15</v>
      </c>
      <c r="D3977" s="1">
        <v>43418</v>
      </c>
      <c r="E3977" s="2">
        <v>0.32239583333333333</v>
      </c>
      <c r="F3977">
        <v>36</v>
      </c>
      <c r="G3977" s="3">
        <f t="shared" si="62"/>
        <v>2.2222222222222223</v>
      </c>
      <c r="H3977" t="s">
        <v>10</v>
      </c>
      <c r="I3977" t="s">
        <v>124</v>
      </c>
    </row>
    <row r="3978" spans="1:9" x14ac:dyDescent="0.35">
      <c r="A3978" t="s">
        <v>3995</v>
      </c>
      <c r="B3978" t="s">
        <v>8</v>
      </c>
      <c r="C3978" t="s">
        <v>17</v>
      </c>
      <c r="D3978" s="1">
        <v>43418</v>
      </c>
      <c r="E3978" s="2">
        <v>0.32240740740740742</v>
      </c>
      <c r="F3978">
        <v>36</v>
      </c>
      <c r="G3978" s="3">
        <f t="shared" si="62"/>
        <v>2.2222222222222223</v>
      </c>
      <c r="H3978" t="s">
        <v>10</v>
      </c>
    </row>
    <row r="3979" spans="1:9" x14ac:dyDescent="0.35">
      <c r="A3979" t="s">
        <v>3996</v>
      </c>
      <c r="B3979" t="s">
        <v>8</v>
      </c>
      <c r="C3979" t="s">
        <v>15</v>
      </c>
      <c r="D3979" s="1">
        <v>43418</v>
      </c>
      <c r="E3979" s="2">
        <v>0.43890046296296298</v>
      </c>
      <c r="F3979">
        <v>36</v>
      </c>
      <c r="G3979" s="3">
        <f t="shared" si="62"/>
        <v>2.2222222222222223</v>
      </c>
      <c r="H3979" t="s">
        <v>10</v>
      </c>
    </row>
    <row r="3980" spans="1:9" x14ac:dyDescent="0.35">
      <c r="A3980" t="s">
        <v>3997</v>
      </c>
      <c r="B3980" t="s">
        <v>8</v>
      </c>
      <c r="C3980" t="s">
        <v>17</v>
      </c>
      <c r="D3980" s="1">
        <v>43418</v>
      </c>
      <c r="E3980" s="2">
        <v>0.43890046296296298</v>
      </c>
      <c r="F3980">
        <v>36</v>
      </c>
      <c r="G3980" s="3">
        <f t="shared" si="62"/>
        <v>2.2222222222222223</v>
      </c>
      <c r="H3980" t="s">
        <v>10</v>
      </c>
    </row>
    <row r="3981" spans="1:9" x14ac:dyDescent="0.35">
      <c r="A3981" t="s">
        <v>3998</v>
      </c>
      <c r="B3981" t="s">
        <v>8</v>
      </c>
      <c r="C3981" t="s">
        <v>9</v>
      </c>
      <c r="D3981" s="1">
        <v>43418</v>
      </c>
      <c r="E3981" s="2">
        <v>0.54166666666666663</v>
      </c>
      <c r="F3981">
        <v>36</v>
      </c>
      <c r="G3981" s="3">
        <f t="shared" si="62"/>
        <v>2.2222222222222223</v>
      </c>
      <c r="H3981" t="s">
        <v>10</v>
      </c>
    </row>
    <row r="3982" spans="1:9" x14ac:dyDescent="0.35">
      <c r="A3982" t="s">
        <v>3999</v>
      </c>
      <c r="B3982" t="s">
        <v>8</v>
      </c>
      <c r="C3982" t="s">
        <v>15</v>
      </c>
      <c r="D3982" s="1">
        <v>43418</v>
      </c>
      <c r="E3982" s="2">
        <v>0.68761574074074072</v>
      </c>
      <c r="F3982">
        <v>35</v>
      </c>
      <c r="G3982" s="3">
        <f t="shared" si="62"/>
        <v>1.6666666666666665</v>
      </c>
      <c r="H3982" t="s">
        <v>10</v>
      </c>
      <c r="I3982" t="s">
        <v>124</v>
      </c>
    </row>
    <row r="3983" spans="1:9" x14ac:dyDescent="0.35">
      <c r="A3983" t="s">
        <v>4000</v>
      </c>
      <c r="B3983" t="s">
        <v>8</v>
      </c>
      <c r="C3983" t="s">
        <v>17</v>
      </c>
      <c r="D3983" s="1">
        <v>43418</v>
      </c>
      <c r="E3983" s="2">
        <v>0.68762731481481476</v>
      </c>
      <c r="F3983">
        <v>35</v>
      </c>
      <c r="G3983" s="3">
        <f t="shared" si="62"/>
        <v>1.6666666666666665</v>
      </c>
      <c r="H3983" t="s">
        <v>10</v>
      </c>
    </row>
    <row r="3984" spans="1:9" x14ac:dyDescent="0.35">
      <c r="A3984" t="s">
        <v>4001</v>
      </c>
      <c r="B3984" t="s">
        <v>8</v>
      </c>
      <c r="C3984" t="s">
        <v>15</v>
      </c>
      <c r="D3984" s="1">
        <v>43418</v>
      </c>
      <c r="E3984" s="2">
        <v>0.68865740740740744</v>
      </c>
      <c r="F3984">
        <v>35</v>
      </c>
      <c r="G3984" s="3">
        <f t="shared" si="62"/>
        <v>1.6666666666666665</v>
      </c>
      <c r="H3984" t="s">
        <v>10</v>
      </c>
      <c r="I3984" t="s">
        <v>124</v>
      </c>
    </row>
    <row r="3985" spans="1:9" x14ac:dyDescent="0.35">
      <c r="A3985" t="s">
        <v>4002</v>
      </c>
      <c r="B3985" t="s">
        <v>8</v>
      </c>
      <c r="C3985" t="s">
        <v>17</v>
      </c>
      <c r="D3985" s="1">
        <v>43418</v>
      </c>
      <c r="E3985" s="2">
        <v>0.68865740740740744</v>
      </c>
      <c r="F3985">
        <v>35</v>
      </c>
      <c r="G3985" s="3">
        <f t="shared" si="62"/>
        <v>1.6666666666666665</v>
      </c>
      <c r="H3985" t="s">
        <v>10</v>
      </c>
    </row>
    <row r="3986" spans="1:9" x14ac:dyDescent="0.35">
      <c r="A3986" t="s">
        <v>4003</v>
      </c>
      <c r="B3986" t="s">
        <v>8</v>
      </c>
      <c r="C3986" t="s">
        <v>15</v>
      </c>
      <c r="D3986" s="1">
        <v>43418</v>
      </c>
      <c r="E3986" s="2">
        <v>0.70973379629629629</v>
      </c>
      <c r="F3986">
        <v>35</v>
      </c>
      <c r="G3986" s="3">
        <f t="shared" si="62"/>
        <v>1.6666666666666665</v>
      </c>
      <c r="H3986" t="s">
        <v>10</v>
      </c>
    </row>
    <row r="3987" spans="1:9" x14ac:dyDescent="0.35">
      <c r="A3987" t="s">
        <v>4004</v>
      </c>
      <c r="B3987" t="s">
        <v>8</v>
      </c>
      <c r="C3987" t="s">
        <v>17</v>
      </c>
      <c r="D3987" s="1">
        <v>43418</v>
      </c>
      <c r="E3987" s="2">
        <v>0.70973379629629629</v>
      </c>
      <c r="F3987">
        <v>35</v>
      </c>
      <c r="G3987" s="3">
        <f t="shared" si="62"/>
        <v>1.6666666666666665</v>
      </c>
      <c r="H3987" t="s">
        <v>10</v>
      </c>
    </row>
    <row r="3988" spans="1:9" x14ac:dyDescent="0.35">
      <c r="A3988" t="s">
        <v>4005</v>
      </c>
      <c r="B3988" t="s">
        <v>8</v>
      </c>
      <c r="C3988" t="s">
        <v>15</v>
      </c>
      <c r="D3988" s="1">
        <v>43418</v>
      </c>
      <c r="E3988" s="2">
        <v>0.7544791666666667</v>
      </c>
      <c r="F3988">
        <v>34</v>
      </c>
      <c r="G3988" s="3">
        <f t="shared" si="62"/>
        <v>1.1111111111111112</v>
      </c>
      <c r="H3988" t="s">
        <v>10</v>
      </c>
      <c r="I3988" t="s">
        <v>124</v>
      </c>
    </row>
    <row r="3989" spans="1:9" x14ac:dyDescent="0.35">
      <c r="A3989" t="s">
        <v>4006</v>
      </c>
      <c r="B3989" t="s">
        <v>8</v>
      </c>
      <c r="C3989" t="s">
        <v>17</v>
      </c>
      <c r="D3989" s="1">
        <v>43418</v>
      </c>
      <c r="E3989" s="2">
        <v>0.7544791666666667</v>
      </c>
      <c r="F3989">
        <v>34</v>
      </c>
      <c r="G3989" s="3">
        <f t="shared" si="62"/>
        <v>1.1111111111111112</v>
      </c>
      <c r="H3989" t="s">
        <v>10</v>
      </c>
    </row>
    <row r="3990" spans="1:9" x14ac:dyDescent="0.35">
      <c r="A3990" t="s">
        <v>4007</v>
      </c>
      <c r="B3990" t="s">
        <v>8</v>
      </c>
      <c r="C3990" t="s">
        <v>15</v>
      </c>
      <c r="D3990" s="1">
        <v>43418</v>
      </c>
      <c r="E3990" s="2">
        <v>0.83155092592592583</v>
      </c>
      <c r="F3990">
        <v>34</v>
      </c>
      <c r="G3990" s="3">
        <f t="shared" si="62"/>
        <v>1.1111111111111112</v>
      </c>
      <c r="H3990" t="s">
        <v>10</v>
      </c>
      <c r="I3990" t="s">
        <v>55</v>
      </c>
    </row>
    <row r="3991" spans="1:9" x14ac:dyDescent="0.35">
      <c r="A3991" t="s">
        <v>4008</v>
      </c>
      <c r="B3991" t="s">
        <v>8</v>
      </c>
      <c r="C3991" t="s">
        <v>17</v>
      </c>
      <c r="D3991" s="1">
        <v>43418</v>
      </c>
      <c r="E3991" s="2">
        <v>0.83156249999999998</v>
      </c>
      <c r="F3991">
        <v>34</v>
      </c>
      <c r="G3991" s="3">
        <f t="shared" si="62"/>
        <v>1.1111111111111112</v>
      </c>
      <c r="H3991" t="s">
        <v>10</v>
      </c>
      <c r="I3991" t="s">
        <v>55</v>
      </c>
    </row>
    <row r="3992" spans="1:9" x14ac:dyDescent="0.35">
      <c r="A3992" t="s">
        <v>4009</v>
      </c>
      <c r="B3992" t="s">
        <v>8</v>
      </c>
      <c r="C3992" t="s">
        <v>15</v>
      </c>
      <c r="D3992" s="1">
        <v>43418</v>
      </c>
      <c r="E3992" s="2">
        <v>0.84547453703703701</v>
      </c>
      <c r="F3992">
        <v>34</v>
      </c>
      <c r="G3992" s="3">
        <f t="shared" si="62"/>
        <v>1.1111111111111112</v>
      </c>
      <c r="H3992" t="s">
        <v>10</v>
      </c>
      <c r="I3992" t="s">
        <v>182</v>
      </c>
    </row>
    <row r="3993" spans="1:9" x14ac:dyDescent="0.35">
      <c r="A3993" t="s">
        <v>4010</v>
      </c>
      <c r="B3993" t="s">
        <v>8</v>
      </c>
      <c r="C3993" t="s">
        <v>17</v>
      </c>
      <c r="D3993" s="1">
        <v>43418</v>
      </c>
      <c r="E3993" s="2">
        <v>0.84547453703703701</v>
      </c>
      <c r="F3993">
        <v>34</v>
      </c>
      <c r="G3993" s="3">
        <f t="shared" si="62"/>
        <v>1.1111111111111112</v>
      </c>
      <c r="H3993" t="s">
        <v>10</v>
      </c>
      <c r="I3993" t="s">
        <v>182</v>
      </c>
    </row>
    <row r="3994" spans="1:9" x14ac:dyDescent="0.35">
      <c r="A3994" t="s">
        <v>4011</v>
      </c>
      <c r="B3994" t="s">
        <v>8</v>
      </c>
      <c r="C3994" t="s">
        <v>15</v>
      </c>
      <c r="D3994" s="1">
        <v>43418</v>
      </c>
      <c r="E3994" s="2">
        <v>0.92182870370370373</v>
      </c>
      <c r="F3994">
        <v>33</v>
      </c>
      <c r="G3994" s="3">
        <f t="shared" si="62"/>
        <v>0.55555555555555558</v>
      </c>
      <c r="H3994" t="s">
        <v>10</v>
      </c>
      <c r="I3994" t="s">
        <v>124</v>
      </c>
    </row>
    <row r="3995" spans="1:9" x14ac:dyDescent="0.35">
      <c r="A3995" t="s">
        <v>4012</v>
      </c>
      <c r="B3995" t="s">
        <v>8</v>
      </c>
      <c r="C3995" t="s">
        <v>17</v>
      </c>
      <c r="D3995" s="1">
        <v>43418</v>
      </c>
      <c r="E3995" s="2">
        <v>0.92182870370370373</v>
      </c>
      <c r="F3995">
        <v>33</v>
      </c>
      <c r="G3995" s="3">
        <f t="shared" si="62"/>
        <v>0.55555555555555558</v>
      </c>
      <c r="H3995" t="s">
        <v>10</v>
      </c>
    </row>
    <row r="3996" spans="1:9" x14ac:dyDescent="0.35">
      <c r="A3996" t="s">
        <v>4013</v>
      </c>
      <c r="B3996" t="s">
        <v>8</v>
      </c>
      <c r="C3996" t="s">
        <v>15</v>
      </c>
      <c r="D3996" s="1">
        <v>43418</v>
      </c>
      <c r="E3996" s="2">
        <v>0.94399305555555557</v>
      </c>
      <c r="F3996">
        <v>33</v>
      </c>
      <c r="G3996" s="3">
        <f t="shared" si="62"/>
        <v>0.55555555555555558</v>
      </c>
      <c r="H3996" t="s">
        <v>10</v>
      </c>
      <c r="I3996" t="s">
        <v>124</v>
      </c>
    </row>
    <row r="3997" spans="1:9" x14ac:dyDescent="0.35">
      <c r="A3997" t="s">
        <v>4014</v>
      </c>
      <c r="B3997" t="s">
        <v>8</v>
      </c>
      <c r="C3997" t="s">
        <v>17</v>
      </c>
      <c r="D3997" s="1">
        <v>43418</v>
      </c>
      <c r="E3997" s="2">
        <v>0.94400462962962972</v>
      </c>
      <c r="F3997">
        <v>33</v>
      </c>
      <c r="G3997" s="3">
        <f t="shared" si="62"/>
        <v>0.55555555555555558</v>
      </c>
      <c r="H3997" t="s">
        <v>10</v>
      </c>
    </row>
    <row r="3998" spans="1:9" x14ac:dyDescent="0.35">
      <c r="A3998" t="s">
        <v>4015</v>
      </c>
      <c r="B3998" t="s">
        <v>8</v>
      </c>
      <c r="C3998" t="s">
        <v>15</v>
      </c>
      <c r="D3998" s="1">
        <v>43418</v>
      </c>
      <c r="E3998" s="2">
        <v>0.9836921296296296</v>
      </c>
      <c r="F3998">
        <v>32</v>
      </c>
      <c r="G3998" s="3">
        <f t="shared" si="62"/>
        <v>0</v>
      </c>
      <c r="H3998" t="s">
        <v>10</v>
      </c>
      <c r="I3998" t="s">
        <v>55</v>
      </c>
    </row>
    <row r="3999" spans="1:9" x14ac:dyDescent="0.35">
      <c r="A3999" t="s">
        <v>4016</v>
      </c>
      <c r="B3999" t="s">
        <v>8</v>
      </c>
      <c r="C3999" t="s">
        <v>17</v>
      </c>
      <c r="D3999" s="1">
        <v>43418</v>
      </c>
      <c r="E3999" s="2">
        <v>0.98370370370370364</v>
      </c>
      <c r="F3999">
        <v>32</v>
      </c>
      <c r="G3999" s="3">
        <f t="shared" si="62"/>
        <v>0</v>
      </c>
      <c r="H3999" t="s">
        <v>10</v>
      </c>
    </row>
    <row r="4000" spans="1:9" x14ac:dyDescent="0.35">
      <c r="A4000" t="s">
        <v>4017</v>
      </c>
      <c r="B4000" t="s">
        <v>8</v>
      </c>
      <c r="C4000" t="s">
        <v>9</v>
      </c>
      <c r="D4000" s="1">
        <v>43419</v>
      </c>
      <c r="E4000" s="2">
        <v>4.1666666666666664E-2</v>
      </c>
      <c r="F4000">
        <v>32</v>
      </c>
      <c r="G4000" s="3">
        <f t="shared" si="62"/>
        <v>0</v>
      </c>
      <c r="H4000" t="s">
        <v>10</v>
      </c>
    </row>
    <row r="4001" spans="1:9" x14ac:dyDescent="0.35">
      <c r="A4001" t="s">
        <v>4018</v>
      </c>
      <c r="B4001" t="s">
        <v>8</v>
      </c>
      <c r="C4001" t="s">
        <v>15</v>
      </c>
      <c r="D4001" s="1">
        <v>43419</v>
      </c>
      <c r="E4001" s="2">
        <v>6.671296296296296E-2</v>
      </c>
      <c r="F4001">
        <v>32</v>
      </c>
      <c r="G4001" s="3">
        <f t="shared" si="62"/>
        <v>0</v>
      </c>
      <c r="H4001" t="s">
        <v>10</v>
      </c>
      <c r="I4001" t="s">
        <v>124</v>
      </c>
    </row>
    <row r="4002" spans="1:9" x14ac:dyDescent="0.35">
      <c r="A4002" t="s">
        <v>4019</v>
      </c>
      <c r="B4002" t="s">
        <v>8</v>
      </c>
      <c r="C4002" t="s">
        <v>17</v>
      </c>
      <c r="D4002" s="1">
        <v>43419</v>
      </c>
      <c r="E4002" s="2">
        <v>6.671296296296296E-2</v>
      </c>
      <c r="F4002">
        <v>32</v>
      </c>
      <c r="G4002" s="3">
        <f t="shared" si="62"/>
        <v>0</v>
      </c>
      <c r="H4002" t="s">
        <v>10</v>
      </c>
      <c r="I4002" t="s">
        <v>124</v>
      </c>
    </row>
    <row r="4003" spans="1:9" x14ac:dyDescent="0.35">
      <c r="A4003" t="s">
        <v>4020</v>
      </c>
      <c r="B4003" t="s">
        <v>8</v>
      </c>
      <c r="C4003" t="s">
        <v>15</v>
      </c>
      <c r="D4003" s="1">
        <v>43419</v>
      </c>
      <c r="E4003" s="2">
        <v>7.6064814814814807E-2</v>
      </c>
      <c r="F4003">
        <v>32</v>
      </c>
      <c r="G4003" s="3">
        <f t="shared" si="62"/>
        <v>0</v>
      </c>
      <c r="H4003" t="s">
        <v>10</v>
      </c>
      <c r="I4003" t="s">
        <v>124</v>
      </c>
    </row>
    <row r="4004" spans="1:9" x14ac:dyDescent="0.35">
      <c r="A4004" t="s">
        <v>4021</v>
      </c>
      <c r="B4004" t="s">
        <v>8</v>
      </c>
      <c r="C4004" t="s">
        <v>17</v>
      </c>
      <c r="D4004" s="1">
        <v>43419</v>
      </c>
      <c r="E4004" s="2">
        <v>7.6076388888888888E-2</v>
      </c>
      <c r="F4004">
        <v>32</v>
      </c>
      <c r="G4004" s="3">
        <f t="shared" si="62"/>
        <v>0</v>
      </c>
      <c r="H4004" t="s">
        <v>10</v>
      </c>
    </row>
    <row r="4005" spans="1:9" x14ac:dyDescent="0.35">
      <c r="A4005" t="s">
        <v>4022</v>
      </c>
      <c r="B4005" t="s">
        <v>8</v>
      </c>
      <c r="C4005" t="s">
        <v>15</v>
      </c>
      <c r="D4005" s="1">
        <v>43419</v>
      </c>
      <c r="E4005" s="2">
        <v>0.136875</v>
      </c>
      <c r="F4005">
        <v>33</v>
      </c>
      <c r="G4005" s="3">
        <f t="shared" si="62"/>
        <v>0.55555555555555558</v>
      </c>
      <c r="H4005" t="s">
        <v>10</v>
      </c>
      <c r="I4005" t="s">
        <v>124</v>
      </c>
    </row>
    <row r="4006" spans="1:9" x14ac:dyDescent="0.35">
      <c r="A4006" t="s">
        <v>4023</v>
      </c>
      <c r="B4006" t="s">
        <v>8</v>
      </c>
      <c r="C4006" t="s">
        <v>17</v>
      </c>
      <c r="D4006" s="1">
        <v>43419</v>
      </c>
      <c r="E4006" s="2">
        <v>0.13688657407407409</v>
      </c>
      <c r="F4006">
        <v>33</v>
      </c>
      <c r="G4006" s="3">
        <f t="shared" si="62"/>
        <v>0.55555555555555558</v>
      </c>
      <c r="H4006" t="s">
        <v>10</v>
      </c>
      <c r="I4006" t="s">
        <v>124</v>
      </c>
    </row>
    <row r="4007" spans="1:9" x14ac:dyDescent="0.35">
      <c r="A4007" t="s">
        <v>4024</v>
      </c>
      <c r="B4007" t="s">
        <v>8</v>
      </c>
      <c r="C4007" t="s">
        <v>15</v>
      </c>
      <c r="D4007" s="1">
        <v>43419</v>
      </c>
      <c r="E4007" s="2">
        <v>0.18258101851851852</v>
      </c>
      <c r="F4007">
        <v>33</v>
      </c>
      <c r="G4007" s="3">
        <f t="shared" si="62"/>
        <v>0.55555555555555558</v>
      </c>
      <c r="H4007" t="s">
        <v>10</v>
      </c>
      <c r="I4007" t="s">
        <v>124</v>
      </c>
    </row>
    <row r="4008" spans="1:9" x14ac:dyDescent="0.35">
      <c r="A4008" t="s">
        <v>4025</v>
      </c>
      <c r="B4008" t="s">
        <v>8</v>
      </c>
      <c r="C4008" t="s">
        <v>17</v>
      </c>
      <c r="D4008" s="1">
        <v>43419</v>
      </c>
      <c r="E4008" s="2">
        <v>0.18259259259259261</v>
      </c>
      <c r="F4008">
        <v>33</v>
      </c>
      <c r="G4008" s="3">
        <f t="shared" si="62"/>
        <v>0.55555555555555558</v>
      </c>
      <c r="H4008" t="s">
        <v>10</v>
      </c>
    </row>
    <row r="4009" spans="1:9" x14ac:dyDescent="0.35">
      <c r="A4009" t="s">
        <v>4026</v>
      </c>
      <c r="B4009" t="s">
        <v>8</v>
      </c>
      <c r="C4009" t="s">
        <v>15</v>
      </c>
      <c r="D4009" s="1">
        <v>43419</v>
      </c>
      <c r="E4009" s="2">
        <v>0.19165509259259261</v>
      </c>
      <c r="F4009">
        <v>33</v>
      </c>
      <c r="G4009" s="3">
        <f t="shared" si="62"/>
        <v>0.55555555555555558</v>
      </c>
      <c r="H4009" t="s">
        <v>10</v>
      </c>
      <c r="I4009" t="s">
        <v>124</v>
      </c>
    </row>
    <row r="4010" spans="1:9" x14ac:dyDescent="0.35">
      <c r="A4010" t="s">
        <v>4027</v>
      </c>
      <c r="B4010" t="s">
        <v>8</v>
      </c>
      <c r="C4010" t="s">
        <v>17</v>
      </c>
      <c r="D4010" s="1">
        <v>43419</v>
      </c>
      <c r="E4010" s="2">
        <v>0.19165509259259261</v>
      </c>
      <c r="F4010">
        <v>33</v>
      </c>
      <c r="G4010" s="3">
        <f t="shared" si="62"/>
        <v>0.55555555555555558</v>
      </c>
      <c r="H4010" t="s">
        <v>10</v>
      </c>
    </row>
    <row r="4011" spans="1:9" x14ac:dyDescent="0.35">
      <c r="A4011" t="s">
        <v>4028</v>
      </c>
      <c r="B4011" t="s">
        <v>8</v>
      </c>
      <c r="C4011" t="s">
        <v>15</v>
      </c>
      <c r="D4011" s="1">
        <v>43419</v>
      </c>
      <c r="E4011" s="2">
        <v>0.21415509259259258</v>
      </c>
      <c r="F4011">
        <v>33</v>
      </c>
      <c r="G4011" s="3">
        <f t="shared" si="62"/>
        <v>0.55555555555555558</v>
      </c>
      <c r="H4011" t="s">
        <v>10</v>
      </c>
      <c r="I4011" t="s">
        <v>55</v>
      </c>
    </row>
    <row r="4012" spans="1:9" x14ac:dyDescent="0.35">
      <c r="A4012" t="s">
        <v>4029</v>
      </c>
      <c r="B4012" t="s">
        <v>8</v>
      </c>
      <c r="C4012" t="s">
        <v>17</v>
      </c>
      <c r="D4012" s="1">
        <v>43419</v>
      </c>
      <c r="E4012" s="2">
        <v>0.21416666666666664</v>
      </c>
      <c r="F4012">
        <v>33</v>
      </c>
      <c r="G4012" s="3">
        <f t="shared" si="62"/>
        <v>0.55555555555555558</v>
      </c>
      <c r="H4012" t="s">
        <v>10</v>
      </c>
    </row>
    <row r="4013" spans="1:9" x14ac:dyDescent="0.35">
      <c r="A4013" t="s">
        <v>4030</v>
      </c>
      <c r="B4013" t="s">
        <v>8</v>
      </c>
      <c r="C4013" t="s">
        <v>15</v>
      </c>
      <c r="D4013" s="1">
        <v>43419</v>
      </c>
      <c r="E4013" s="2">
        <v>0.3263078703703704</v>
      </c>
      <c r="F4013">
        <v>34</v>
      </c>
      <c r="G4013" s="3">
        <f t="shared" si="62"/>
        <v>1.1111111111111112</v>
      </c>
      <c r="H4013" t="s">
        <v>10</v>
      </c>
      <c r="I4013" t="s">
        <v>3404</v>
      </c>
    </row>
    <row r="4014" spans="1:9" x14ac:dyDescent="0.35">
      <c r="A4014" t="s">
        <v>4031</v>
      </c>
      <c r="B4014" t="s">
        <v>8</v>
      </c>
      <c r="C4014" t="s">
        <v>17</v>
      </c>
      <c r="D4014" s="1">
        <v>43419</v>
      </c>
      <c r="E4014" s="2">
        <v>0.3263078703703704</v>
      </c>
      <c r="F4014">
        <v>34</v>
      </c>
      <c r="G4014" s="3">
        <f t="shared" si="62"/>
        <v>1.1111111111111112</v>
      </c>
      <c r="H4014" t="s">
        <v>10</v>
      </c>
      <c r="I4014" t="s">
        <v>3404</v>
      </c>
    </row>
    <row r="4015" spans="1:9" x14ac:dyDescent="0.35">
      <c r="A4015" t="s">
        <v>4032</v>
      </c>
      <c r="B4015" t="s">
        <v>8</v>
      </c>
      <c r="C4015" t="s">
        <v>15</v>
      </c>
      <c r="D4015" s="1">
        <v>43419</v>
      </c>
      <c r="E4015" s="2">
        <v>0.33853009259259265</v>
      </c>
      <c r="F4015">
        <v>35</v>
      </c>
      <c r="G4015" s="3">
        <f t="shared" si="62"/>
        <v>1.6666666666666665</v>
      </c>
      <c r="H4015" t="s">
        <v>10</v>
      </c>
      <c r="I4015" t="s">
        <v>124</v>
      </c>
    </row>
    <row r="4016" spans="1:9" x14ac:dyDescent="0.35">
      <c r="A4016" t="s">
        <v>4033</v>
      </c>
      <c r="B4016" t="s">
        <v>8</v>
      </c>
      <c r="C4016" t="s">
        <v>17</v>
      </c>
      <c r="D4016" s="1">
        <v>43419</v>
      </c>
      <c r="E4016" s="2">
        <v>0.33853009259259265</v>
      </c>
      <c r="F4016">
        <v>35</v>
      </c>
      <c r="G4016" s="3">
        <f t="shared" si="62"/>
        <v>1.6666666666666665</v>
      </c>
      <c r="H4016" t="s">
        <v>10</v>
      </c>
    </row>
    <row r="4017" spans="1:9" x14ac:dyDescent="0.35">
      <c r="A4017" t="s">
        <v>4034</v>
      </c>
      <c r="B4017" t="s">
        <v>8</v>
      </c>
      <c r="C4017" t="s">
        <v>9</v>
      </c>
      <c r="D4017" s="1">
        <v>43419</v>
      </c>
      <c r="E4017" s="2">
        <v>0.54166666666666663</v>
      </c>
      <c r="F4017">
        <v>33</v>
      </c>
      <c r="G4017" s="3">
        <f t="shared" si="62"/>
        <v>0.55555555555555558</v>
      </c>
      <c r="H4017" t="s">
        <v>10</v>
      </c>
    </row>
    <row r="4018" spans="1:9" x14ac:dyDescent="0.35">
      <c r="A4018" t="s">
        <v>4035</v>
      </c>
      <c r="B4018" t="s">
        <v>8</v>
      </c>
      <c r="C4018" t="s">
        <v>15</v>
      </c>
      <c r="D4018" s="1">
        <v>43419</v>
      </c>
      <c r="E4018" s="2">
        <v>0.54306712962962966</v>
      </c>
      <c r="F4018">
        <v>33</v>
      </c>
      <c r="G4018" s="3">
        <f t="shared" si="62"/>
        <v>0.55555555555555558</v>
      </c>
      <c r="H4018" t="s">
        <v>10</v>
      </c>
    </row>
    <row r="4019" spans="1:9" x14ac:dyDescent="0.35">
      <c r="A4019" t="s">
        <v>4036</v>
      </c>
      <c r="B4019" t="s">
        <v>8</v>
      </c>
      <c r="C4019" t="s">
        <v>17</v>
      </c>
      <c r="D4019" s="1">
        <v>43419</v>
      </c>
      <c r="E4019" s="2">
        <v>0.54306712962962966</v>
      </c>
      <c r="F4019">
        <v>33</v>
      </c>
      <c r="G4019" s="3">
        <f t="shared" si="62"/>
        <v>0.55555555555555558</v>
      </c>
      <c r="H4019" t="s">
        <v>10</v>
      </c>
    </row>
    <row r="4020" spans="1:9" x14ac:dyDescent="0.35">
      <c r="A4020" t="s">
        <v>4037</v>
      </c>
      <c r="B4020" t="s">
        <v>8</v>
      </c>
      <c r="C4020" t="s">
        <v>15</v>
      </c>
      <c r="D4020" s="1">
        <v>43419</v>
      </c>
      <c r="E4020" s="2">
        <v>0.5444444444444444</v>
      </c>
      <c r="F4020">
        <v>33</v>
      </c>
      <c r="G4020" s="3">
        <f t="shared" si="62"/>
        <v>0.55555555555555558</v>
      </c>
      <c r="H4020" t="s">
        <v>10</v>
      </c>
      <c r="I4020" t="s">
        <v>124</v>
      </c>
    </row>
    <row r="4021" spans="1:9" x14ac:dyDescent="0.35">
      <c r="A4021" t="s">
        <v>4038</v>
      </c>
      <c r="B4021" t="s">
        <v>8</v>
      </c>
      <c r="C4021" t="s">
        <v>17</v>
      </c>
      <c r="D4021" s="1">
        <v>43419</v>
      </c>
      <c r="E4021" s="2">
        <v>0.5444444444444444</v>
      </c>
      <c r="F4021">
        <v>33</v>
      </c>
      <c r="G4021" s="3">
        <f t="shared" si="62"/>
        <v>0.55555555555555558</v>
      </c>
      <c r="H4021" t="s">
        <v>10</v>
      </c>
    </row>
    <row r="4022" spans="1:9" x14ac:dyDescent="0.35">
      <c r="A4022" t="s">
        <v>4039</v>
      </c>
      <c r="B4022" t="s">
        <v>8</v>
      </c>
      <c r="C4022" t="s">
        <v>15</v>
      </c>
      <c r="D4022" s="1">
        <v>43419</v>
      </c>
      <c r="E4022" s="2">
        <v>0.59594907407407405</v>
      </c>
      <c r="F4022">
        <v>33</v>
      </c>
      <c r="G4022" s="3">
        <f t="shared" si="62"/>
        <v>0.55555555555555558</v>
      </c>
      <c r="H4022" t="s">
        <v>10</v>
      </c>
    </row>
    <row r="4023" spans="1:9" x14ac:dyDescent="0.35">
      <c r="A4023" t="s">
        <v>4040</v>
      </c>
      <c r="B4023" t="s">
        <v>8</v>
      </c>
      <c r="C4023" t="s">
        <v>17</v>
      </c>
      <c r="D4023" s="1">
        <v>43419</v>
      </c>
      <c r="E4023" s="2">
        <v>0.5959606481481482</v>
      </c>
      <c r="F4023">
        <v>33</v>
      </c>
      <c r="G4023" s="3">
        <f t="shared" si="62"/>
        <v>0.55555555555555558</v>
      </c>
      <c r="H4023" t="s">
        <v>10</v>
      </c>
    </row>
    <row r="4024" spans="1:9" x14ac:dyDescent="0.35">
      <c r="A4024" t="s">
        <v>4041</v>
      </c>
      <c r="B4024" t="s">
        <v>8</v>
      </c>
      <c r="C4024" t="s">
        <v>15</v>
      </c>
      <c r="D4024" s="1">
        <v>43419</v>
      </c>
      <c r="E4024" s="2">
        <v>0.68604166666666666</v>
      </c>
      <c r="F4024">
        <v>33</v>
      </c>
      <c r="G4024" s="3">
        <f t="shared" si="62"/>
        <v>0.55555555555555558</v>
      </c>
      <c r="H4024" t="s">
        <v>10</v>
      </c>
      <c r="I4024" t="s">
        <v>124</v>
      </c>
    </row>
    <row r="4025" spans="1:9" x14ac:dyDescent="0.35">
      <c r="A4025" t="s">
        <v>4042</v>
      </c>
      <c r="B4025" t="s">
        <v>8</v>
      </c>
      <c r="C4025" t="s">
        <v>17</v>
      </c>
      <c r="D4025" s="1">
        <v>43419</v>
      </c>
      <c r="E4025" s="2">
        <v>0.68605324074074081</v>
      </c>
      <c r="F4025">
        <v>33</v>
      </c>
      <c r="G4025" s="3">
        <f t="shared" si="62"/>
        <v>0.55555555555555558</v>
      </c>
      <c r="H4025" t="s">
        <v>10</v>
      </c>
    </row>
    <row r="4026" spans="1:9" x14ac:dyDescent="0.35">
      <c r="A4026" t="s">
        <v>4043</v>
      </c>
      <c r="B4026" t="s">
        <v>8</v>
      </c>
      <c r="C4026" t="s">
        <v>15</v>
      </c>
      <c r="D4026" s="1">
        <v>43419</v>
      </c>
      <c r="E4026" s="2">
        <v>0.68835648148148154</v>
      </c>
      <c r="F4026">
        <v>33</v>
      </c>
      <c r="G4026" s="3">
        <f t="shared" si="62"/>
        <v>0.55555555555555558</v>
      </c>
      <c r="H4026" t="s">
        <v>10</v>
      </c>
      <c r="I4026" t="s">
        <v>124</v>
      </c>
    </row>
    <row r="4027" spans="1:9" x14ac:dyDescent="0.35">
      <c r="A4027" t="s">
        <v>4044</v>
      </c>
      <c r="B4027" t="s">
        <v>8</v>
      </c>
      <c r="C4027" t="s">
        <v>17</v>
      </c>
      <c r="D4027" s="1">
        <v>43419</v>
      </c>
      <c r="E4027" s="2">
        <v>0.68836805555555547</v>
      </c>
      <c r="F4027">
        <v>33</v>
      </c>
      <c r="G4027" s="3">
        <f t="shared" si="62"/>
        <v>0.55555555555555558</v>
      </c>
      <c r="H4027" t="s">
        <v>10</v>
      </c>
    </row>
    <row r="4028" spans="1:9" x14ac:dyDescent="0.35">
      <c r="A4028" t="s">
        <v>4045</v>
      </c>
      <c r="B4028" t="s">
        <v>8</v>
      </c>
      <c r="C4028" t="s">
        <v>15</v>
      </c>
      <c r="D4028" s="1">
        <v>43419</v>
      </c>
      <c r="E4028" s="2">
        <v>0.69109953703703697</v>
      </c>
      <c r="F4028">
        <v>33</v>
      </c>
      <c r="G4028" s="3">
        <f t="shared" si="62"/>
        <v>0.55555555555555558</v>
      </c>
      <c r="H4028" t="s">
        <v>10</v>
      </c>
      <c r="I4028" t="s">
        <v>124</v>
      </c>
    </row>
    <row r="4029" spans="1:9" x14ac:dyDescent="0.35">
      <c r="A4029" t="s">
        <v>4046</v>
      </c>
      <c r="B4029" t="s">
        <v>8</v>
      </c>
      <c r="C4029" t="s">
        <v>17</v>
      </c>
      <c r="D4029" s="1">
        <v>43419</v>
      </c>
      <c r="E4029" s="2">
        <v>0.69111111111111112</v>
      </c>
      <c r="F4029">
        <v>33</v>
      </c>
      <c r="G4029" s="3">
        <f t="shared" si="62"/>
        <v>0.55555555555555558</v>
      </c>
      <c r="H4029" t="s">
        <v>10</v>
      </c>
    </row>
    <row r="4030" spans="1:9" x14ac:dyDescent="0.35">
      <c r="A4030" t="s">
        <v>4047</v>
      </c>
      <c r="B4030" t="s">
        <v>8</v>
      </c>
      <c r="C4030" t="s">
        <v>15</v>
      </c>
      <c r="D4030" s="1">
        <v>43419</v>
      </c>
      <c r="E4030" s="2">
        <v>0.70487268518518509</v>
      </c>
      <c r="F4030">
        <v>33</v>
      </c>
      <c r="G4030" s="3">
        <f t="shared" si="62"/>
        <v>0.55555555555555558</v>
      </c>
      <c r="H4030" t="s">
        <v>10</v>
      </c>
      <c r="I4030" t="s">
        <v>124</v>
      </c>
    </row>
    <row r="4031" spans="1:9" x14ac:dyDescent="0.35">
      <c r="A4031" t="s">
        <v>4048</v>
      </c>
      <c r="B4031" t="s">
        <v>8</v>
      </c>
      <c r="C4031" t="s">
        <v>17</v>
      </c>
      <c r="D4031" s="1">
        <v>43419</v>
      </c>
      <c r="E4031" s="2">
        <v>0.70488425925925924</v>
      </c>
      <c r="F4031">
        <v>33</v>
      </c>
      <c r="G4031" s="3">
        <f t="shared" si="62"/>
        <v>0.55555555555555558</v>
      </c>
      <c r="H4031" t="s">
        <v>10</v>
      </c>
    </row>
    <row r="4032" spans="1:9" x14ac:dyDescent="0.35">
      <c r="A4032" t="s">
        <v>4049</v>
      </c>
      <c r="B4032" t="s">
        <v>8</v>
      </c>
      <c r="C4032" t="s">
        <v>15</v>
      </c>
      <c r="D4032" s="1">
        <v>43419</v>
      </c>
      <c r="E4032" s="2">
        <v>0.95761574074074074</v>
      </c>
      <c r="F4032">
        <v>35</v>
      </c>
      <c r="G4032" s="3">
        <f t="shared" si="62"/>
        <v>1.6666666666666665</v>
      </c>
      <c r="H4032" t="s">
        <v>10</v>
      </c>
      <c r="I4032" t="s">
        <v>124</v>
      </c>
    </row>
    <row r="4033" spans="1:9" x14ac:dyDescent="0.35">
      <c r="A4033" t="s">
        <v>4050</v>
      </c>
      <c r="B4033" t="s">
        <v>8</v>
      </c>
      <c r="C4033" t="s">
        <v>17</v>
      </c>
      <c r="D4033" s="1">
        <v>43419</v>
      </c>
      <c r="E4033" s="2">
        <v>0.95762731481481478</v>
      </c>
      <c r="F4033">
        <v>35</v>
      </c>
      <c r="G4033" s="3">
        <f t="shared" si="62"/>
        <v>1.6666666666666665</v>
      </c>
      <c r="H4033" t="s">
        <v>10</v>
      </c>
    </row>
    <row r="4034" spans="1:9" x14ac:dyDescent="0.35">
      <c r="A4034" t="s">
        <v>4051</v>
      </c>
      <c r="B4034" t="s">
        <v>8</v>
      </c>
      <c r="C4034" t="s">
        <v>15</v>
      </c>
      <c r="D4034" s="1">
        <v>43419</v>
      </c>
      <c r="E4034" s="2">
        <v>0.96377314814814818</v>
      </c>
      <c r="F4034">
        <v>36</v>
      </c>
      <c r="G4034" s="3">
        <f t="shared" si="62"/>
        <v>2.2222222222222223</v>
      </c>
      <c r="H4034" t="s">
        <v>10</v>
      </c>
      <c r="I4034" t="s">
        <v>124</v>
      </c>
    </row>
    <row r="4035" spans="1:9" x14ac:dyDescent="0.35">
      <c r="A4035" t="s">
        <v>4052</v>
      </c>
      <c r="B4035" t="s">
        <v>8</v>
      </c>
      <c r="C4035" t="s">
        <v>17</v>
      </c>
      <c r="D4035" s="1">
        <v>43419</v>
      </c>
      <c r="E4035" s="2">
        <v>0.96378472222222211</v>
      </c>
      <c r="F4035">
        <v>36</v>
      </c>
      <c r="G4035" s="3">
        <f t="shared" ref="G4035:G4098" si="63">(F4035-32)/1.8</f>
        <v>2.2222222222222223</v>
      </c>
      <c r="H4035" t="s">
        <v>10</v>
      </c>
    </row>
    <row r="4036" spans="1:9" x14ac:dyDescent="0.35">
      <c r="A4036" t="s">
        <v>4053</v>
      </c>
      <c r="B4036" t="s">
        <v>8</v>
      </c>
      <c r="C4036" t="s">
        <v>9</v>
      </c>
      <c r="D4036" s="1">
        <v>43420</v>
      </c>
      <c r="E4036" s="2">
        <v>4.1666666666666664E-2</v>
      </c>
      <c r="F4036">
        <v>35</v>
      </c>
      <c r="G4036" s="3">
        <f t="shared" si="63"/>
        <v>1.6666666666666665</v>
      </c>
      <c r="H4036" t="s">
        <v>10</v>
      </c>
    </row>
    <row r="4037" spans="1:9" x14ac:dyDescent="0.35">
      <c r="A4037" t="s">
        <v>4054</v>
      </c>
      <c r="B4037" t="s">
        <v>8</v>
      </c>
      <c r="C4037" t="s">
        <v>15</v>
      </c>
      <c r="D4037" s="1">
        <v>43420</v>
      </c>
      <c r="E4037" s="2">
        <v>0.18267361111111111</v>
      </c>
      <c r="F4037">
        <v>38</v>
      </c>
      <c r="G4037" s="3">
        <f t="shared" si="63"/>
        <v>3.333333333333333</v>
      </c>
      <c r="H4037" t="s">
        <v>10</v>
      </c>
      <c r="I4037" t="s">
        <v>55</v>
      </c>
    </row>
    <row r="4038" spans="1:9" x14ac:dyDescent="0.35">
      <c r="A4038" t="s">
        <v>4055</v>
      </c>
      <c r="B4038" t="s">
        <v>8</v>
      </c>
      <c r="C4038" t="s">
        <v>17</v>
      </c>
      <c r="D4038" s="1">
        <v>43420</v>
      </c>
      <c r="E4038" s="2">
        <v>0.18267361111111111</v>
      </c>
      <c r="F4038">
        <v>38</v>
      </c>
      <c r="G4038" s="3">
        <f t="shared" si="63"/>
        <v>3.333333333333333</v>
      </c>
      <c r="H4038" t="s">
        <v>10</v>
      </c>
    </row>
    <row r="4039" spans="1:9" x14ac:dyDescent="0.35">
      <c r="A4039" t="s">
        <v>4056</v>
      </c>
      <c r="B4039" t="s">
        <v>8</v>
      </c>
      <c r="C4039" t="s">
        <v>15</v>
      </c>
      <c r="D4039" s="1">
        <v>43420</v>
      </c>
      <c r="E4039" s="2">
        <v>0.20008101851851853</v>
      </c>
      <c r="F4039">
        <v>39</v>
      </c>
      <c r="G4039" s="3">
        <f t="shared" si="63"/>
        <v>3.8888888888888888</v>
      </c>
      <c r="H4039" t="s">
        <v>10</v>
      </c>
      <c r="I4039" t="s">
        <v>124</v>
      </c>
    </row>
    <row r="4040" spans="1:9" x14ac:dyDescent="0.35">
      <c r="A4040" t="s">
        <v>4057</v>
      </c>
      <c r="B4040" t="s">
        <v>8</v>
      </c>
      <c r="C4040" t="s">
        <v>17</v>
      </c>
      <c r="D4040" s="1">
        <v>43420</v>
      </c>
      <c r="E4040" s="2">
        <v>0.20008101851851853</v>
      </c>
      <c r="F4040">
        <v>39</v>
      </c>
      <c r="G4040" s="3">
        <f t="shared" si="63"/>
        <v>3.8888888888888888</v>
      </c>
      <c r="H4040" t="s">
        <v>10</v>
      </c>
    </row>
    <row r="4041" spans="1:9" x14ac:dyDescent="0.35">
      <c r="A4041" t="s">
        <v>4058</v>
      </c>
      <c r="B4041" t="s">
        <v>8</v>
      </c>
      <c r="C4041" t="s">
        <v>15</v>
      </c>
      <c r="D4041" s="1">
        <v>43420</v>
      </c>
      <c r="E4041" s="2">
        <v>0.27848379629629633</v>
      </c>
      <c r="F4041">
        <v>40</v>
      </c>
      <c r="G4041" s="3">
        <f t="shared" si="63"/>
        <v>4.4444444444444446</v>
      </c>
      <c r="H4041" t="s">
        <v>10</v>
      </c>
      <c r="I4041" t="s">
        <v>3117</v>
      </c>
    </row>
    <row r="4042" spans="1:9" x14ac:dyDescent="0.35">
      <c r="A4042" t="s">
        <v>4059</v>
      </c>
      <c r="B4042" t="s">
        <v>8</v>
      </c>
      <c r="C4042" t="s">
        <v>17</v>
      </c>
      <c r="D4042" s="1">
        <v>43420</v>
      </c>
      <c r="E4042" s="2">
        <v>0.27848379629629633</v>
      </c>
      <c r="F4042">
        <v>40</v>
      </c>
      <c r="G4042" s="3">
        <f t="shared" si="63"/>
        <v>4.4444444444444446</v>
      </c>
      <c r="H4042" t="s">
        <v>10</v>
      </c>
    </row>
    <row r="4043" spans="1:9" x14ac:dyDescent="0.35">
      <c r="A4043" t="s">
        <v>4060</v>
      </c>
      <c r="B4043" t="s">
        <v>8</v>
      </c>
      <c r="C4043" t="s">
        <v>15</v>
      </c>
      <c r="D4043" s="1">
        <v>43420</v>
      </c>
      <c r="E4043" s="2">
        <v>0.4606365740740741</v>
      </c>
      <c r="F4043">
        <v>39</v>
      </c>
      <c r="G4043" s="3">
        <f t="shared" si="63"/>
        <v>3.8888888888888888</v>
      </c>
      <c r="H4043" t="s">
        <v>10</v>
      </c>
      <c r="I4043" t="s">
        <v>124</v>
      </c>
    </row>
    <row r="4044" spans="1:9" x14ac:dyDescent="0.35">
      <c r="A4044" t="s">
        <v>4061</v>
      </c>
      <c r="B4044" t="s">
        <v>8</v>
      </c>
      <c r="C4044" t="s">
        <v>17</v>
      </c>
      <c r="D4044" s="1">
        <v>43420</v>
      </c>
      <c r="E4044" s="2">
        <v>0.46064814814814814</v>
      </c>
      <c r="F4044">
        <v>39</v>
      </c>
      <c r="G4044" s="3">
        <f t="shared" si="63"/>
        <v>3.8888888888888888</v>
      </c>
      <c r="H4044" t="s">
        <v>10</v>
      </c>
    </row>
    <row r="4045" spans="1:9" x14ac:dyDescent="0.35">
      <c r="A4045" t="s">
        <v>4062</v>
      </c>
      <c r="B4045" t="s">
        <v>8</v>
      </c>
      <c r="C4045" t="s">
        <v>15</v>
      </c>
      <c r="D4045" s="1">
        <v>43420</v>
      </c>
      <c r="E4045" s="2">
        <v>0.53790509259259256</v>
      </c>
      <c r="F4045">
        <v>39</v>
      </c>
      <c r="G4045" s="3">
        <f t="shared" si="63"/>
        <v>3.8888888888888888</v>
      </c>
      <c r="H4045" t="s">
        <v>10</v>
      </c>
      <c r="I4045" t="s">
        <v>124</v>
      </c>
    </row>
    <row r="4046" spans="1:9" x14ac:dyDescent="0.35">
      <c r="A4046" t="s">
        <v>4063</v>
      </c>
      <c r="B4046" t="s">
        <v>8</v>
      </c>
      <c r="C4046" t="s">
        <v>17</v>
      </c>
      <c r="D4046" s="1">
        <v>43420</v>
      </c>
      <c r="E4046" s="2">
        <v>0.53791666666666671</v>
      </c>
      <c r="F4046">
        <v>39</v>
      </c>
      <c r="G4046" s="3">
        <f t="shared" si="63"/>
        <v>3.8888888888888888</v>
      </c>
      <c r="H4046" t="s">
        <v>10</v>
      </c>
    </row>
    <row r="4047" spans="1:9" x14ac:dyDescent="0.35">
      <c r="A4047" t="s">
        <v>4064</v>
      </c>
      <c r="B4047" t="s">
        <v>8</v>
      </c>
      <c r="C4047" t="s">
        <v>9</v>
      </c>
      <c r="D4047" s="1">
        <v>43420</v>
      </c>
      <c r="E4047" s="2">
        <v>0.54166666666666663</v>
      </c>
      <c r="F4047">
        <v>39</v>
      </c>
      <c r="G4047" s="3">
        <f t="shared" si="63"/>
        <v>3.8888888888888888</v>
      </c>
      <c r="H4047" t="s">
        <v>10</v>
      </c>
    </row>
    <row r="4048" spans="1:9" x14ac:dyDescent="0.35">
      <c r="A4048" t="s">
        <v>4065</v>
      </c>
      <c r="B4048" t="s">
        <v>8</v>
      </c>
      <c r="C4048" t="s">
        <v>15</v>
      </c>
      <c r="D4048" s="1">
        <v>43420</v>
      </c>
      <c r="E4048" s="2">
        <v>0.58003472222222219</v>
      </c>
      <c r="F4048">
        <v>38</v>
      </c>
      <c r="G4048" s="3">
        <f t="shared" si="63"/>
        <v>3.333333333333333</v>
      </c>
      <c r="H4048" t="s">
        <v>10</v>
      </c>
      <c r="I4048" t="s">
        <v>124</v>
      </c>
    </row>
    <row r="4049" spans="1:9" x14ac:dyDescent="0.35">
      <c r="A4049" t="s">
        <v>4066</v>
      </c>
      <c r="B4049" t="s">
        <v>8</v>
      </c>
      <c r="C4049" t="s">
        <v>17</v>
      </c>
      <c r="D4049" s="1">
        <v>43420</v>
      </c>
      <c r="E4049" s="2">
        <v>0.58003472222222219</v>
      </c>
      <c r="F4049">
        <v>38</v>
      </c>
      <c r="G4049" s="3">
        <f t="shared" si="63"/>
        <v>3.333333333333333</v>
      </c>
      <c r="H4049" t="s">
        <v>10</v>
      </c>
    </row>
    <row r="4050" spans="1:9" x14ac:dyDescent="0.35">
      <c r="A4050" t="s">
        <v>4067</v>
      </c>
      <c r="B4050" t="s">
        <v>8</v>
      </c>
      <c r="C4050" t="s">
        <v>15</v>
      </c>
      <c r="D4050" s="1">
        <v>43420</v>
      </c>
      <c r="E4050" s="2">
        <v>0.66706018518518517</v>
      </c>
      <c r="F4050">
        <v>38</v>
      </c>
      <c r="G4050" s="3">
        <f t="shared" si="63"/>
        <v>3.333333333333333</v>
      </c>
      <c r="H4050" t="s">
        <v>10</v>
      </c>
      <c r="I4050" t="s">
        <v>124</v>
      </c>
    </row>
    <row r="4051" spans="1:9" x14ac:dyDescent="0.35">
      <c r="A4051" t="s">
        <v>4068</v>
      </c>
      <c r="B4051" t="s">
        <v>8</v>
      </c>
      <c r="C4051" t="s">
        <v>17</v>
      </c>
      <c r="D4051" s="1">
        <v>43420</v>
      </c>
      <c r="E4051" s="2">
        <v>0.66707175925925932</v>
      </c>
      <c r="F4051">
        <v>38</v>
      </c>
      <c r="G4051" s="3">
        <f t="shared" si="63"/>
        <v>3.333333333333333</v>
      </c>
      <c r="H4051" t="s">
        <v>10</v>
      </c>
      <c r="I4051" t="s">
        <v>124</v>
      </c>
    </row>
    <row r="4052" spans="1:9" x14ac:dyDescent="0.35">
      <c r="A4052" t="s">
        <v>4069</v>
      </c>
      <c r="B4052" t="s">
        <v>8</v>
      </c>
      <c r="C4052" t="s">
        <v>15</v>
      </c>
      <c r="D4052" s="1">
        <v>43420</v>
      </c>
      <c r="E4052" s="2">
        <v>0.76707175925925919</v>
      </c>
      <c r="F4052">
        <v>38</v>
      </c>
      <c r="G4052" s="3">
        <f t="shared" si="63"/>
        <v>3.333333333333333</v>
      </c>
      <c r="H4052" t="s">
        <v>10</v>
      </c>
      <c r="I4052" t="s">
        <v>124</v>
      </c>
    </row>
    <row r="4053" spans="1:9" x14ac:dyDescent="0.35">
      <c r="A4053" t="s">
        <v>4070</v>
      </c>
      <c r="B4053" t="s">
        <v>8</v>
      </c>
      <c r="C4053" t="s">
        <v>17</v>
      </c>
      <c r="D4053" s="1">
        <v>43420</v>
      </c>
      <c r="E4053" s="2">
        <v>0.76708333333333334</v>
      </c>
      <c r="F4053">
        <v>38</v>
      </c>
      <c r="G4053" s="3">
        <f t="shared" si="63"/>
        <v>3.333333333333333</v>
      </c>
      <c r="H4053" t="s">
        <v>10</v>
      </c>
    </row>
    <row r="4054" spans="1:9" x14ac:dyDescent="0.35">
      <c r="A4054" t="s">
        <v>4071</v>
      </c>
      <c r="B4054" t="s">
        <v>8</v>
      </c>
      <c r="C4054" t="s">
        <v>15</v>
      </c>
      <c r="D4054" s="1">
        <v>43420</v>
      </c>
      <c r="E4054" s="2">
        <v>0.8451157407407407</v>
      </c>
      <c r="F4054">
        <v>36</v>
      </c>
      <c r="G4054" s="3">
        <f t="shared" si="63"/>
        <v>2.2222222222222223</v>
      </c>
      <c r="H4054" t="s">
        <v>10</v>
      </c>
    </row>
    <row r="4055" spans="1:9" x14ac:dyDescent="0.35">
      <c r="A4055" t="s">
        <v>4072</v>
      </c>
      <c r="B4055" t="s">
        <v>8</v>
      </c>
      <c r="C4055" t="s">
        <v>17</v>
      </c>
      <c r="D4055" s="1">
        <v>43420</v>
      </c>
      <c r="E4055" s="2">
        <v>0.8451157407407407</v>
      </c>
      <c r="F4055">
        <v>36</v>
      </c>
      <c r="G4055" s="3">
        <f t="shared" si="63"/>
        <v>2.2222222222222223</v>
      </c>
      <c r="H4055" t="s">
        <v>10</v>
      </c>
    </row>
    <row r="4056" spans="1:9" x14ac:dyDescent="0.35">
      <c r="A4056" t="s">
        <v>4073</v>
      </c>
      <c r="B4056" t="s">
        <v>8</v>
      </c>
      <c r="C4056" t="s">
        <v>15</v>
      </c>
      <c r="D4056" s="1">
        <v>43420</v>
      </c>
      <c r="E4056" s="2">
        <v>0.91937500000000005</v>
      </c>
      <c r="F4056">
        <v>35</v>
      </c>
      <c r="G4056" s="3">
        <f t="shared" si="63"/>
        <v>1.6666666666666665</v>
      </c>
      <c r="H4056" t="s">
        <v>10</v>
      </c>
      <c r="I4056" t="s">
        <v>124</v>
      </c>
    </row>
    <row r="4057" spans="1:9" x14ac:dyDescent="0.35">
      <c r="A4057" t="s">
        <v>4074</v>
      </c>
      <c r="B4057" t="s">
        <v>8</v>
      </c>
      <c r="C4057" t="s">
        <v>17</v>
      </c>
      <c r="D4057" s="1">
        <v>43420</v>
      </c>
      <c r="E4057" s="2">
        <v>0.91937500000000005</v>
      </c>
      <c r="F4057">
        <v>35</v>
      </c>
      <c r="G4057" s="3">
        <f t="shared" si="63"/>
        <v>1.6666666666666665</v>
      </c>
      <c r="H4057" t="s">
        <v>10</v>
      </c>
    </row>
    <row r="4058" spans="1:9" x14ac:dyDescent="0.35">
      <c r="A4058" t="s">
        <v>4075</v>
      </c>
      <c r="B4058" t="s">
        <v>8</v>
      </c>
      <c r="C4058" t="s">
        <v>15</v>
      </c>
      <c r="D4058" s="1">
        <v>43420</v>
      </c>
      <c r="E4058" s="2">
        <v>0.97733796296296294</v>
      </c>
      <c r="F4058">
        <v>36</v>
      </c>
      <c r="G4058" s="3">
        <f t="shared" si="63"/>
        <v>2.2222222222222223</v>
      </c>
      <c r="H4058" t="s">
        <v>10</v>
      </c>
    </row>
    <row r="4059" spans="1:9" x14ac:dyDescent="0.35">
      <c r="A4059" t="s">
        <v>4076</v>
      </c>
      <c r="B4059" t="s">
        <v>8</v>
      </c>
      <c r="C4059" t="s">
        <v>17</v>
      </c>
      <c r="D4059" s="1">
        <v>43420</v>
      </c>
      <c r="E4059" s="2">
        <v>0.97734953703703698</v>
      </c>
      <c r="F4059">
        <v>36</v>
      </c>
      <c r="G4059" s="3">
        <f t="shared" si="63"/>
        <v>2.2222222222222223</v>
      </c>
      <c r="H4059" t="s">
        <v>10</v>
      </c>
    </row>
    <row r="4060" spans="1:9" x14ac:dyDescent="0.35">
      <c r="A4060" t="s">
        <v>4077</v>
      </c>
      <c r="B4060" t="s">
        <v>8</v>
      </c>
      <c r="C4060" t="s">
        <v>9</v>
      </c>
      <c r="D4060" s="1">
        <v>43421</v>
      </c>
      <c r="E4060" s="2">
        <v>4.1666666666666664E-2</v>
      </c>
      <c r="F4060">
        <v>37</v>
      </c>
      <c r="G4060" s="3">
        <f t="shared" si="63"/>
        <v>2.7777777777777777</v>
      </c>
      <c r="H4060" t="s">
        <v>10</v>
      </c>
    </row>
    <row r="4061" spans="1:9" x14ac:dyDescent="0.35">
      <c r="A4061" t="s">
        <v>4078</v>
      </c>
      <c r="B4061" t="s">
        <v>8</v>
      </c>
      <c r="C4061" t="s">
        <v>15</v>
      </c>
      <c r="D4061" s="1">
        <v>43421</v>
      </c>
      <c r="E4061" s="2">
        <v>6.7685185185185182E-2</v>
      </c>
      <c r="F4061">
        <v>37</v>
      </c>
      <c r="G4061" s="3">
        <f t="shared" si="63"/>
        <v>2.7777777777777777</v>
      </c>
      <c r="H4061" t="s">
        <v>10</v>
      </c>
      <c r="I4061" t="s">
        <v>124</v>
      </c>
    </row>
    <row r="4062" spans="1:9" x14ac:dyDescent="0.35">
      <c r="A4062" t="s">
        <v>4079</v>
      </c>
      <c r="B4062" t="s">
        <v>8</v>
      </c>
      <c r="C4062" t="s">
        <v>17</v>
      </c>
      <c r="D4062" s="1">
        <v>43421</v>
      </c>
      <c r="E4062" s="2">
        <v>6.7696759259259262E-2</v>
      </c>
      <c r="F4062">
        <v>37</v>
      </c>
      <c r="G4062" s="3">
        <f t="shared" si="63"/>
        <v>2.7777777777777777</v>
      </c>
      <c r="H4062" t="s">
        <v>10</v>
      </c>
    </row>
    <row r="4063" spans="1:9" x14ac:dyDescent="0.35">
      <c r="A4063" t="s">
        <v>4080</v>
      </c>
      <c r="B4063" t="s">
        <v>8</v>
      </c>
      <c r="C4063" t="s">
        <v>15</v>
      </c>
      <c r="D4063" s="1">
        <v>43421</v>
      </c>
      <c r="E4063" s="2">
        <v>8.5925925925925919E-2</v>
      </c>
      <c r="F4063">
        <v>38</v>
      </c>
      <c r="G4063" s="3">
        <f t="shared" si="63"/>
        <v>3.333333333333333</v>
      </c>
      <c r="H4063" t="s">
        <v>10</v>
      </c>
    </row>
    <row r="4064" spans="1:9" x14ac:dyDescent="0.35">
      <c r="A4064" t="s">
        <v>4081</v>
      </c>
      <c r="B4064" t="s">
        <v>8</v>
      </c>
      <c r="C4064" t="s">
        <v>17</v>
      </c>
      <c r="D4064" s="1">
        <v>43421</v>
      </c>
      <c r="E4064" s="2">
        <v>8.5925925925925919E-2</v>
      </c>
      <c r="F4064">
        <v>38</v>
      </c>
      <c r="G4064" s="3">
        <f t="shared" si="63"/>
        <v>3.333333333333333</v>
      </c>
      <c r="H4064" t="s">
        <v>10</v>
      </c>
    </row>
    <row r="4065" spans="1:9" x14ac:dyDescent="0.35">
      <c r="A4065" t="s">
        <v>4082</v>
      </c>
      <c r="B4065" t="s">
        <v>8</v>
      </c>
      <c r="C4065" t="s">
        <v>15</v>
      </c>
      <c r="D4065" s="1">
        <v>43421</v>
      </c>
      <c r="E4065" s="2">
        <v>0.20699074074074075</v>
      </c>
      <c r="F4065">
        <v>40</v>
      </c>
      <c r="G4065" s="3">
        <f t="shared" si="63"/>
        <v>4.4444444444444446</v>
      </c>
      <c r="H4065" t="s">
        <v>10</v>
      </c>
    </row>
    <row r="4066" spans="1:9" x14ac:dyDescent="0.35">
      <c r="A4066" t="s">
        <v>4083</v>
      </c>
      <c r="B4066" t="s">
        <v>8</v>
      </c>
      <c r="C4066" t="s">
        <v>17</v>
      </c>
      <c r="D4066" s="1">
        <v>43421</v>
      </c>
      <c r="E4066" s="2">
        <v>0.20699074074074075</v>
      </c>
      <c r="F4066">
        <v>40</v>
      </c>
      <c r="G4066" s="3">
        <f t="shared" si="63"/>
        <v>4.4444444444444446</v>
      </c>
      <c r="H4066" t="s">
        <v>10</v>
      </c>
    </row>
    <row r="4067" spans="1:9" x14ac:dyDescent="0.35">
      <c r="A4067" t="s">
        <v>4084</v>
      </c>
      <c r="B4067" t="s">
        <v>8</v>
      </c>
      <c r="C4067" t="s">
        <v>15</v>
      </c>
      <c r="D4067" s="1">
        <v>43421</v>
      </c>
      <c r="E4067" s="2">
        <v>0.21795138888888888</v>
      </c>
      <c r="F4067">
        <v>40</v>
      </c>
      <c r="G4067" s="3">
        <f t="shared" si="63"/>
        <v>4.4444444444444446</v>
      </c>
      <c r="H4067" t="s">
        <v>10</v>
      </c>
    </row>
    <row r="4068" spans="1:9" x14ac:dyDescent="0.35">
      <c r="A4068" t="s">
        <v>4085</v>
      </c>
      <c r="B4068" t="s">
        <v>8</v>
      </c>
      <c r="C4068" t="s">
        <v>17</v>
      </c>
      <c r="D4068" s="1">
        <v>43421</v>
      </c>
      <c r="E4068" s="2">
        <v>0.21795138888888888</v>
      </c>
      <c r="F4068">
        <v>40</v>
      </c>
      <c r="G4068" s="3">
        <f t="shared" si="63"/>
        <v>4.4444444444444446</v>
      </c>
      <c r="H4068" t="s">
        <v>10</v>
      </c>
    </row>
    <row r="4069" spans="1:9" x14ac:dyDescent="0.35">
      <c r="A4069" t="s">
        <v>4086</v>
      </c>
      <c r="B4069" t="s">
        <v>8</v>
      </c>
      <c r="C4069" t="s">
        <v>15</v>
      </c>
      <c r="D4069" s="1">
        <v>43421</v>
      </c>
      <c r="E4069" s="2">
        <v>0.45986111111111111</v>
      </c>
      <c r="F4069">
        <v>41</v>
      </c>
      <c r="G4069" s="3">
        <f t="shared" si="63"/>
        <v>5</v>
      </c>
      <c r="H4069" t="s">
        <v>10</v>
      </c>
      <c r="I4069" t="s">
        <v>124</v>
      </c>
    </row>
    <row r="4070" spans="1:9" x14ac:dyDescent="0.35">
      <c r="A4070" t="s">
        <v>4087</v>
      </c>
      <c r="B4070" t="s">
        <v>8</v>
      </c>
      <c r="C4070" t="s">
        <v>17</v>
      </c>
      <c r="D4070" s="1">
        <v>43421</v>
      </c>
      <c r="E4070" s="2">
        <v>0.45986111111111111</v>
      </c>
      <c r="F4070">
        <v>41</v>
      </c>
      <c r="G4070" s="3">
        <f t="shared" si="63"/>
        <v>5</v>
      </c>
      <c r="H4070" t="s">
        <v>10</v>
      </c>
    </row>
    <row r="4071" spans="1:9" x14ac:dyDescent="0.35">
      <c r="A4071" t="s">
        <v>4088</v>
      </c>
      <c r="B4071" t="s">
        <v>8</v>
      </c>
      <c r="C4071" t="s">
        <v>15</v>
      </c>
      <c r="D4071" s="1">
        <v>43421</v>
      </c>
      <c r="E4071" s="2">
        <v>0.46377314814814818</v>
      </c>
      <c r="F4071">
        <v>41</v>
      </c>
      <c r="G4071" s="3">
        <f t="shared" si="63"/>
        <v>5</v>
      </c>
      <c r="H4071" t="s">
        <v>10</v>
      </c>
      <c r="I4071" t="s">
        <v>124</v>
      </c>
    </row>
    <row r="4072" spans="1:9" x14ac:dyDescent="0.35">
      <c r="A4072" t="s">
        <v>4089</v>
      </c>
      <c r="B4072" t="s">
        <v>8</v>
      </c>
      <c r="C4072" t="s">
        <v>17</v>
      </c>
      <c r="D4072" s="1">
        <v>43421</v>
      </c>
      <c r="E4072" s="2">
        <v>0.46378472222222222</v>
      </c>
      <c r="F4072">
        <v>41</v>
      </c>
      <c r="G4072" s="3">
        <f t="shared" si="63"/>
        <v>5</v>
      </c>
      <c r="H4072" t="s">
        <v>10</v>
      </c>
    </row>
    <row r="4073" spans="1:9" x14ac:dyDescent="0.35">
      <c r="A4073" t="s">
        <v>4090</v>
      </c>
      <c r="B4073" t="s">
        <v>8</v>
      </c>
      <c r="C4073" t="s">
        <v>9</v>
      </c>
      <c r="D4073" s="1">
        <v>43421</v>
      </c>
      <c r="E4073" s="2">
        <v>0.54166666666666663</v>
      </c>
      <c r="F4073">
        <v>41</v>
      </c>
      <c r="G4073" s="3">
        <f t="shared" si="63"/>
        <v>5</v>
      </c>
      <c r="H4073" t="s">
        <v>10</v>
      </c>
    </row>
    <row r="4074" spans="1:9" x14ac:dyDescent="0.35">
      <c r="A4074" t="s">
        <v>4091</v>
      </c>
      <c r="B4074" t="s">
        <v>8</v>
      </c>
      <c r="C4074" t="s">
        <v>15</v>
      </c>
      <c r="D4074" s="1">
        <v>43421</v>
      </c>
      <c r="E4074" s="2">
        <v>0.58445601851851847</v>
      </c>
      <c r="F4074">
        <v>41</v>
      </c>
      <c r="G4074" s="3">
        <f t="shared" si="63"/>
        <v>5</v>
      </c>
      <c r="H4074" t="s">
        <v>10</v>
      </c>
      <c r="I4074" t="s">
        <v>124</v>
      </c>
    </row>
    <row r="4075" spans="1:9" x14ac:dyDescent="0.35">
      <c r="A4075" t="s">
        <v>4092</v>
      </c>
      <c r="B4075" t="s">
        <v>8</v>
      </c>
      <c r="C4075" t="s">
        <v>17</v>
      </c>
      <c r="D4075" s="1">
        <v>43421</v>
      </c>
      <c r="E4075" s="2">
        <v>0.58445601851851847</v>
      </c>
      <c r="F4075">
        <v>41</v>
      </c>
      <c r="G4075" s="3">
        <f t="shared" si="63"/>
        <v>5</v>
      </c>
      <c r="H4075" t="s">
        <v>10</v>
      </c>
    </row>
    <row r="4076" spans="1:9" x14ac:dyDescent="0.35">
      <c r="A4076" t="s">
        <v>4093</v>
      </c>
      <c r="B4076" t="s">
        <v>8</v>
      </c>
      <c r="C4076" t="s">
        <v>15</v>
      </c>
      <c r="D4076" s="1">
        <v>43421</v>
      </c>
      <c r="E4076" s="2">
        <v>0.59834490740740742</v>
      </c>
      <c r="F4076">
        <v>41</v>
      </c>
      <c r="G4076" s="3">
        <f t="shared" si="63"/>
        <v>5</v>
      </c>
      <c r="H4076" t="s">
        <v>10</v>
      </c>
      <c r="I4076" t="s">
        <v>124</v>
      </c>
    </row>
    <row r="4077" spans="1:9" x14ac:dyDescent="0.35">
      <c r="A4077" t="s">
        <v>4094</v>
      </c>
      <c r="B4077" t="s">
        <v>8</v>
      </c>
      <c r="C4077" t="s">
        <v>17</v>
      </c>
      <c r="D4077" s="1">
        <v>43421</v>
      </c>
      <c r="E4077" s="2">
        <v>0.59835648148148146</v>
      </c>
      <c r="F4077">
        <v>41</v>
      </c>
      <c r="G4077" s="3">
        <f t="shared" si="63"/>
        <v>5</v>
      </c>
      <c r="H4077" t="s">
        <v>10</v>
      </c>
    </row>
    <row r="4078" spans="1:9" x14ac:dyDescent="0.35">
      <c r="A4078" t="s">
        <v>4095</v>
      </c>
      <c r="B4078" t="s">
        <v>8</v>
      </c>
      <c r="C4078" t="s">
        <v>15</v>
      </c>
      <c r="D4078" s="1">
        <v>43421</v>
      </c>
      <c r="E4078" s="2">
        <v>0.61124999999999996</v>
      </c>
      <c r="F4078">
        <v>41</v>
      </c>
      <c r="G4078" s="3">
        <f t="shared" si="63"/>
        <v>5</v>
      </c>
      <c r="H4078" t="s">
        <v>10</v>
      </c>
      <c r="I4078" t="s">
        <v>124</v>
      </c>
    </row>
    <row r="4079" spans="1:9" x14ac:dyDescent="0.35">
      <c r="A4079" t="s">
        <v>4096</v>
      </c>
      <c r="B4079" t="s">
        <v>8</v>
      </c>
      <c r="C4079" t="s">
        <v>17</v>
      </c>
      <c r="D4079" s="1">
        <v>43421</v>
      </c>
      <c r="E4079" s="2">
        <v>0.61126157407407411</v>
      </c>
      <c r="F4079">
        <v>41</v>
      </c>
      <c r="G4079" s="3">
        <f t="shared" si="63"/>
        <v>5</v>
      </c>
      <c r="H4079" t="s">
        <v>10</v>
      </c>
    </row>
    <row r="4080" spans="1:9" x14ac:dyDescent="0.35">
      <c r="A4080" t="s">
        <v>4097</v>
      </c>
      <c r="B4080" t="s">
        <v>8</v>
      </c>
      <c r="C4080" t="s">
        <v>15</v>
      </c>
      <c r="D4080" s="1">
        <v>43421</v>
      </c>
      <c r="E4080" s="2">
        <v>0.69809027777777777</v>
      </c>
      <c r="F4080">
        <v>39</v>
      </c>
      <c r="G4080" s="3">
        <f t="shared" si="63"/>
        <v>3.8888888888888888</v>
      </c>
      <c r="H4080" t="s">
        <v>10</v>
      </c>
      <c r="I4080" t="s">
        <v>55</v>
      </c>
    </row>
    <row r="4081" spans="1:9" x14ac:dyDescent="0.35">
      <c r="A4081" t="s">
        <v>4098</v>
      </c>
      <c r="B4081" t="s">
        <v>8</v>
      </c>
      <c r="C4081" t="s">
        <v>17</v>
      </c>
      <c r="D4081" s="1">
        <v>43421</v>
      </c>
      <c r="E4081" s="2">
        <v>0.69809027777777777</v>
      </c>
      <c r="F4081">
        <v>39</v>
      </c>
      <c r="G4081" s="3">
        <f t="shared" si="63"/>
        <v>3.8888888888888888</v>
      </c>
      <c r="H4081" t="s">
        <v>10</v>
      </c>
    </row>
    <row r="4082" spans="1:9" x14ac:dyDescent="0.35">
      <c r="A4082" t="s">
        <v>4099</v>
      </c>
      <c r="B4082" t="s">
        <v>8</v>
      </c>
      <c r="C4082" t="s">
        <v>15</v>
      </c>
      <c r="D4082" s="1">
        <v>43421</v>
      </c>
      <c r="E4082" s="2">
        <v>0.70822916666666658</v>
      </c>
      <c r="F4082">
        <v>39</v>
      </c>
      <c r="G4082" s="3">
        <f t="shared" si="63"/>
        <v>3.8888888888888888</v>
      </c>
      <c r="H4082" t="s">
        <v>10</v>
      </c>
      <c r="I4082" t="s">
        <v>124</v>
      </c>
    </row>
    <row r="4083" spans="1:9" x14ac:dyDescent="0.35">
      <c r="A4083" t="s">
        <v>4100</v>
      </c>
      <c r="B4083" t="s">
        <v>8</v>
      </c>
      <c r="C4083" t="s">
        <v>17</v>
      </c>
      <c r="D4083" s="1">
        <v>43421</v>
      </c>
      <c r="E4083" s="2">
        <v>0.70822916666666658</v>
      </c>
      <c r="F4083">
        <v>39</v>
      </c>
      <c r="G4083" s="3">
        <f t="shared" si="63"/>
        <v>3.8888888888888888</v>
      </c>
      <c r="H4083" t="s">
        <v>10</v>
      </c>
    </row>
    <row r="4084" spans="1:9" x14ac:dyDescent="0.35">
      <c r="A4084" t="s">
        <v>4101</v>
      </c>
      <c r="B4084" t="s">
        <v>8</v>
      </c>
      <c r="C4084" t="s">
        <v>15</v>
      </c>
      <c r="D4084" s="1">
        <v>43421</v>
      </c>
      <c r="E4084" s="2">
        <v>0.85281250000000008</v>
      </c>
      <c r="F4084">
        <v>35</v>
      </c>
      <c r="G4084" s="3">
        <f t="shared" si="63"/>
        <v>1.6666666666666665</v>
      </c>
      <c r="H4084" t="s">
        <v>10</v>
      </c>
      <c r="I4084" t="s">
        <v>124</v>
      </c>
    </row>
    <row r="4085" spans="1:9" x14ac:dyDescent="0.35">
      <c r="A4085" t="s">
        <v>4102</v>
      </c>
      <c r="B4085" t="s">
        <v>8</v>
      </c>
      <c r="C4085" t="s">
        <v>17</v>
      </c>
      <c r="D4085" s="1">
        <v>43421</v>
      </c>
      <c r="E4085" s="2">
        <v>0.85282407407407401</v>
      </c>
      <c r="F4085">
        <v>35</v>
      </c>
      <c r="G4085" s="3">
        <f t="shared" si="63"/>
        <v>1.6666666666666665</v>
      </c>
      <c r="H4085" t="s">
        <v>10</v>
      </c>
    </row>
    <row r="4086" spans="1:9" x14ac:dyDescent="0.35">
      <c r="A4086" t="s">
        <v>4103</v>
      </c>
      <c r="B4086" t="s">
        <v>8</v>
      </c>
      <c r="C4086" t="s">
        <v>15</v>
      </c>
      <c r="D4086" s="1">
        <v>43421</v>
      </c>
      <c r="E4086" s="2">
        <v>0.89782407407407405</v>
      </c>
      <c r="F4086">
        <v>35</v>
      </c>
      <c r="G4086" s="3">
        <f t="shared" si="63"/>
        <v>1.6666666666666665</v>
      </c>
      <c r="H4086" t="s">
        <v>10</v>
      </c>
      <c r="I4086" t="s">
        <v>124</v>
      </c>
    </row>
    <row r="4087" spans="1:9" x14ac:dyDescent="0.35">
      <c r="A4087" t="s">
        <v>4104</v>
      </c>
      <c r="B4087" t="s">
        <v>8</v>
      </c>
      <c r="C4087" t="s">
        <v>17</v>
      </c>
      <c r="D4087" s="1">
        <v>43421</v>
      </c>
      <c r="E4087" s="2">
        <v>0.89782407407407405</v>
      </c>
      <c r="F4087">
        <v>35</v>
      </c>
      <c r="G4087" s="3">
        <f t="shared" si="63"/>
        <v>1.6666666666666665</v>
      </c>
      <c r="H4087" t="s">
        <v>10</v>
      </c>
    </row>
    <row r="4088" spans="1:9" x14ac:dyDescent="0.35">
      <c r="A4088" t="s">
        <v>4105</v>
      </c>
      <c r="B4088" t="s">
        <v>8</v>
      </c>
      <c r="C4088" t="s">
        <v>15</v>
      </c>
      <c r="D4088" s="1">
        <v>43422</v>
      </c>
      <c r="E4088" s="2">
        <v>3.9814814814814817E-2</v>
      </c>
      <c r="F4088">
        <v>34</v>
      </c>
      <c r="G4088" s="3">
        <f t="shared" si="63"/>
        <v>1.1111111111111112</v>
      </c>
      <c r="H4088" t="s">
        <v>10</v>
      </c>
      <c r="I4088" t="s">
        <v>55</v>
      </c>
    </row>
    <row r="4089" spans="1:9" x14ac:dyDescent="0.35">
      <c r="A4089" t="s">
        <v>4106</v>
      </c>
      <c r="B4089" t="s">
        <v>8</v>
      </c>
      <c r="C4089" t="s">
        <v>17</v>
      </c>
      <c r="D4089" s="1">
        <v>43422</v>
      </c>
      <c r="E4089" s="2">
        <v>3.9814814814814817E-2</v>
      </c>
      <c r="F4089">
        <v>34</v>
      </c>
      <c r="G4089" s="3">
        <f t="shared" si="63"/>
        <v>1.1111111111111112</v>
      </c>
      <c r="H4089" t="s">
        <v>10</v>
      </c>
    </row>
    <row r="4090" spans="1:9" x14ac:dyDescent="0.35">
      <c r="A4090" t="s">
        <v>4107</v>
      </c>
      <c r="B4090" t="s">
        <v>8</v>
      </c>
      <c r="C4090" t="s">
        <v>9</v>
      </c>
      <c r="D4090" s="1">
        <v>43422</v>
      </c>
      <c r="E4090" s="2">
        <v>4.1666666666666664E-2</v>
      </c>
      <c r="F4090">
        <v>34</v>
      </c>
      <c r="G4090" s="3">
        <f t="shared" si="63"/>
        <v>1.1111111111111112</v>
      </c>
      <c r="H4090" t="s">
        <v>10</v>
      </c>
    </row>
    <row r="4091" spans="1:9" x14ac:dyDescent="0.35">
      <c r="A4091" t="s">
        <v>4108</v>
      </c>
      <c r="B4091" t="s">
        <v>8</v>
      </c>
      <c r="C4091" t="s">
        <v>15</v>
      </c>
      <c r="D4091" s="1">
        <v>43422</v>
      </c>
      <c r="E4091" s="2">
        <v>7.4502314814814813E-2</v>
      </c>
      <c r="F4091">
        <v>34</v>
      </c>
      <c r="G4091" s="3">
        <f t="shared" si="63"/>
        <v>1.1111111111111112</v>
      </c>
      <c r="H4091" t="s">
        <v>10</v>
      </c>
      <c r="I4091" t="s">
        <v>124</v>
      </c>
    </row>
    <row r="4092" spans="1:9" x14ac:dyDescent="0.35">
      <c r="A4092" t="s">
        <v>4109</v>
      </c>
      <c r="B4092" t="s">
        <v>8</v>
      </c>
      <c r="C4092" t="s">
        <v>17</v>
      </c>
      <c r="D4092" s="1">
        <v>43422</v>
      </c>
      <c r="E4092" s="2">
        <v>7.4513888888888893E-2</v>
      </c>
      <c r="F4092">
        <v>34</v>
      </c>
      <c r="G4092" s="3">
        <f t="shared" si="63"/>
        <v>1.1111111111111112</v>
      </c>
      <c r="H4092" t="s">
        <v>10</v>
      </c>
    </row>
    <row r="4093" spans="1:9" x14ac:dyDescent="0.35">
      <c r="A4093" t="s">
        <v>4110</v>
      </c>
      <c r="B4093" t="s">
        <v>8</v>
      </c>
      <c r="C4093" t="s">
        <v>15</v>
      </c>
      <c r="D4093" s="1">
        <v>43422</v>
      </c>
      <c r="E4093" s="2">
        <v>0.26368055555555553</v>
      </c>
      <c r="F4093">
        <v>32</v>
      </c>
      <c r="G4093" s="3">
        <f t="shared" si="63"/>
        <v>0</v>
      </c>
      <c r="H4093" t="s">
        <v>10</v>
      </c>
      <c r="I4093" t="s">
        <v>124</v>
      </c>
    </row>
    <row r="4094" spans="1:9" x14ac:dyDescent="0.35">
      <c r="A4094" t="s">
        <v>4111</v>
      </c>
      <c r="B4094" t="s">
        <v>8</v>
      </c>
      <c r="C4094" t="s">
        <v>17</v>
      </c>
      <c r="D4094" s="1">
        <v>43422</v>
      </c>
      <c r="E4094" s="2">
        <v>0.26368055555555553</v>
      </c>
      <c r="F4094">
        <v>32</v>
      </c>
      <c r="G4094" s="3">
        <f t="shared" si="63"/>
        <v>0</v>
      </c>
      <c r="H4094" t="s">
        <v>10</v>
      </c>
    </row>
    <row r="4095" spans="1:9" x14ac:dyDescent="0.35">
      <c r="A4095" t="s">
        <v>4112</v>
      </c>
      <c r="B4095" t="s">
        <v>8</v>
      </c>
      <c r="C4095" t="s">
        <v>15</v>
      </c>
      <c r="D4095" s="1">
        <v>43422</v>
      </c>
      <c r="E4095" s="2">
        <v>0.29306712962962961</v>
      </c>
      <c r="F4095">
        <v>32</v>
      </c>
      <c r="G4095" s="3">
        <f t="shared" si="63"/>
        <v>0</v>
      </c>
      <c r="H4095" t="s">
        <v>10</v>
      </c>
    </row>
    <row r="4096" spans="1:9" x14ac:dyDescent="0.35">
      <c r="A4096" t="s">
        <v>4113</v>
      </c>
      <c r="B4096" t="s">
        <v>8</v>
      </c>
      <c r="C4096" t="s">
        <v>17</v>
      </c>
      <c r="D4096" s="1">
        <v>43422</v>
      </c>
      <c r="E4096" s="2">
        <v>0.29306712962962961</v>
      </c>
      <c r="F4096">
        <v>32</v>
      </c>
      <c r="G4096" s="3">
        <f t="shared" si="63"/>
        <v>0</v>
      </c>
      <c r="H4096" t="s">
        <v>10</v>
      </c>
    </row>
    <row r="4097" spans="1:9" x14ac:dyDescent="0.35">
      <c r="A4097" t="s">
        <v>4114</v>
      </c>
      <c r="B4097" t="s">
        <v>8</v>
      </c>
      <c r="C4097" t="s">
        <v>15</v>
      </c>
      <c r="D4097" s="1">
        <v>43422</v>
      </c>
      <c r="E4097" s="2">
        <v>0.37344907407407407</v>
      </c>
      <c r="F4097">
        <v>32</v>
      </c>
      <c r="G4097" s="3">
        <f t="shared" si="63"/>
        <v>0</v>
      </c>
      <c r="H4097" t="s">
        <v>10</v>
      </c>
      <c r="I4097" t="s">
        <v>124</v>
      </c>
    </row>
    <row r="4098" spans="1:9" x14ac:dyDescent="0.35">
      <c r="A4098" t="s">
        <v>4115</v>
      </c>
      <c r="B4098" t="s">
        <v>8</v>
      </c>
      <c r="C4098" t="s">
        <v>17</v>
      </c>
      <c r="D4098" s="1">
        <v>43422</v>
      </c>
      <c r="E4098" s="2">
        <v>0.37344907407407407</v>
      </c>
      <c r="F4098">
        <v>32</v>
      </c>
      <c r="G4098" s="3">
        <f t="shared" si="63"/>
        <v>0</v>
      </c>
      <c r="H4098" t="s">
        <v>10</v>
      </c>
    </row>
    <row r="4099" spans="1:9" x14ac:dyDescent="0.35">
      <c r="A4099" t="s">
        <v>4116</v>
      </c>
      <c r="B4099" t="s">
        <v>8</v>
      </c>
      <c r="C4099" t="s">
        <v>15</v>
      </c>
      <c r="D4099" s="1">
        <v>43422</v>
      </c>
      <c r="E4099" s="2">
        <v>0.38643518518518521</v>
      </c>
      <c r="F4099">
        <v>32</v>
      </c>
      <c r="G4099" s="3">
        <f t="shared" ref="G4099:G4159" si="64">(F4099-32)/1.8</f>
        <v>0</v>
      </c>
      <c r="H4099" t="s">
        <v>10</v>
      </c>
      <c r="I4099" t="s">
        <v>124</v>
      </c>
    </row>
    <row r="4100" spans="1:9" x14ac:dyDescent="0.35">
      <c r="A4100" t="s">
        <v>4117</v>
      </c>
      <c r="B4100" t="s">
        <v>8</v>
      </c>
      <c r="C4100" t="s">
        <v>17</v>
      </c>
      <c r="D4100" s="1">
        <v>43422</v>
      </c>
      <c r="E4100" s="2">
        <v>0.38644675925925925</v>
      </c>
      <c r="F4100">
        <v>32</v>
      </c>
      <c r="G4100" s="3">
        <f t="shared" si="64"/>
        <v>0</v>
      </c>
      <c r="H4100" t="s">
        <v>10</v>
      </c>
    </row>
    <row r="4101" spans="1:9" x14ac:dyDescent="0.35">
      <c r="A4101" t="s">
        <v>4118</v>
      </c>
      <c r="B4101" t="s">
        <v>8</v>
      </c>
      <c r="C4101" t="s">
        <v>15</v>
      </c>
      <c r="D4101" s="1">
        <v>43422</v>
      </c>
      <c r="E4101" s="2">
        <v>0.50140046296296303</v>
      </c>
      <c r="F4101">
        <v>33</v>
      </c>
      <c r="G4101" s="3">
        <f t="shared" si="64"/>
        <v>0.55555555555555558</v>
      </c>
      <c r="H4101" t="s">
        <v>10</v>
      </c>
    </row>
    <row r="4102" spans="1:9" x14ac:dyDescent="0.35">
      <c r="A4102" t="s">
        <v>4119</v>
      </c>
      <c r="B4102" t="s">
        <v>8</v>
      </c>
      <c r="C4102" t="s">
        <v>17</v>
      </c>
      <c r="D4102" s="1">
        <v>43422</v>
      </c>
      <c r="E4102" s="2">
        <v>0.50140046296296303</v>
      </c>
      <c r="F4102">
        <v>33</v>
      </c>
      <c r="G4102" s="3">
        <f t="shared" si="64"/>
        <v>0.55555555555555558</v>
      </c>
      <c r="H4102" t="s">
        <v>10</v>
      </c>
    </row>
    <row r="4103" spans="1:9" x14ac:dyDescent="0.35">
      <c r="A4103" t="s">
        <v>4120</v>
      </c>
      <c r="B4103" t="s">
        <v>8</v>
      </c>
      <c r="C4103" t="s">
        <v>9</v>
      </c>
      <c r="D4103" s="1">
        <v>43422</v>
      </c>
      <c r="E4103" s="2">
        <v>0.54166666666666663</v>
      </c>
      <c r="F4103">
        <v>33</v>
      </c>
      <c r="G4103" s="3">
        <f t="shared" si="64"/>
        <v>0.55555555555555558</v>
      </c>
      <c r="H4103" t="s">
        <v>10</v>
      </c>
    </row>
    <row r="4104" spans="1:9" x14ac:dyDescent="0.35">
      <c r="A4104" t="s">
        <v>4121</v>
      </c>
      <c r="B4104" t="s">
        <v>8</v>
      </c>
      <c r="C4104" t="s">
        <v>15</v>
      </c>
      <c r="D4104" s="1">
        <v>43422</v>
      </c>
      <c r="E4104" s="2">
        <v>0.65076388888888892</v>
      </c>
      <c r="F4104">
        <v>32</v>
      </c>
      <c r="G4104" s="3">
        <f t="shared" si="64"/>
        <v>0</v>
      </c>
      <c r="H4104" t="s">
        <v>10</v>
      </c>
      <c r="I4104" t="s">
        <v>124</v>
      </c>
    </row>
    <row r="4105" spans="1:9" x14ac:dyDescent="0.35">
      <c r="A4105" t="s">
        <v>4122</v>
      </c>
      <c r="B4105" t="s">
        <v>8</v>
      </c>
      <c r="C4105" t="s">
        <v>17</v>
      </c>
      <c r="D4105" s="1">
        <v>43422</v>
      </c>
      <c r="E4105" s="2">
        <v>0.65076388888888892</v>
      </c>
      <c r="F4105">
        <v>32</v>
      </c>
      <c r="G4105" s="3">
        <f t="shared" si="64"/>
        <v>0</v>
      </c>
      <c r="H4105" t="s">
        <v>10</v>
      </c>
    </row>
    <row r="4106" spans="1:9" x14ac:dyDescent="0.35">
      <c r="A4106" t="s">
        <v>4123</v>
      </c>
      <c r="B4106" t="s">
        <v>8</v>
      </c>
      <c r="C4106" t="s">
        <v>15</v>
      </c>
      <c r="D4106" s="1">
        <v>43422</v>
      </c>
      <c r="E4106" s="2">
        <v>0.65864583333333326</v>
      </c>
      <c r="F4106">
        <v>32</v>
      </c>
      <c r="G4106" s="3">
        <f t="shared" si="64"/>
        <v>0</v>
      </c>
      <c r="H4106" t="s">
        <v>10</v>
      </c>
      <c r="I4106" t="s">
        <v>124</v>
      </c>
    </row>
    <row r="4107" spans="1:9" x14ac:dyDescent="0.35">
      <c r="A4107" t="s">
        <v>4124</v>
      </c>
      <c r="B4107" t="s">
        <v>8</v>
      </c>
      <c r="C4107" t="s">
        <v>17</v>
      </c>
      <c r="D4107" s="1">
        <v>43422</v>
      </c>
      <c r="E4107" s="2">
        <v>0.65865740740740741</v>
      </c>
      <c r="F4107">
        <v>32</v>
      </c>
      <c r="G4107" s="3">
        <f t="shared" si="64"/>
        <v>0</v>
      </c>
      <c r="H4107" t="s">
        <v>10</v>
      </c>
    </row>
    <row r="4108" spans="1:9" x14ac:dyDescent="0.35">
      <c r="A4108" t="s">
        <v>4125</v>
      </c>
      <c r="B4108" t="s">
        <v>8</v>
      </c>
      <c r="C4108" t="s">
        <v>15</v>
      </c>
      <c r="D4108" s="1">
        <v>43422</v>
      </c>
      <c r="E4108" s="2">
        <v>0.67223379629629632</v>
      </c>
      <c r="F4108">
        <v>32</v>
      </c>
      <c r="G4108" s="3">
        <f t="shared" si="64"/>
        <v>0</v>
      </c>
      <c r="H4108" t="s">
        <v>10</v>
      </c>
      <c r="I4108" t="s">
        <v>124</v>
      </c>
    </row>
    <row r="4109" spans="1:9" x14ac:dyDescent="0.35">
      <c r="A4109" t="s">
        <v>4126</v>
      </c>
      <c r="B4109" t="s">
        <v>8</v>
      </c>
      <c r="C4109" t="s">
        <v>17</v>
      </c>
      <c r="D4109" s="1">
        <v>43422</v>
      </c>
      <c r="E4109" s="2">
        <v>0.67223379629629632</v>
      </c>
      <c r="F4109">
        <v>32</v>
      </c>
      <c r="G4109" s="3">
        <f t="shared" si="64"/>
        <v>0</v>
      </c>
      <c r="H4109" t="s">
        <v>10</v>
      </c>
    </row>
    <row r="4110" spans="1:9" x14ac:dyDescent="0.35">
      <c r="A4110" t="s">
        <v>4127</v>
      </c>
      <c r="B4110" t="s">
        <v>8</v>
      </c>
      <c r="C4110" t="s">
        <v>15</v>
      </c>
      <c r="D4110" s="1">
        <v>43422</v>
      </c>
      <c r="E4110" s="2">
        <v>0.67478009259259253</v>
      </c>
      <c r="F4110">
        <v>32</v>
      </c>
      <c r="G4110" s="3">
        <f t="shared" si="64"/>
        <v>0</v>
      </c>
      <c r="H4110" t="s">
        <v>10</v>
      </c>
      <c r="I4110" t="s">
        <v>124</v>
      </c>
    </row>
    <row r="4111" spans="1:9" x14ac:dyDescent="0.35">
      <c r="A4111" t="s">
        <v>4128</v>
      </c>
      <c r="B4111" t="s">
        <v>8</v>
      </c>
      <c r="C4111" t="s">
        <v>17</v>
      </c>
      <c r="D4111" s="1">
        <v>43422</v>
      </c>
      <c r="E4111" s="2">
        <v>0.67478009259259253</v>
      </c>
      <c r="F4111">
        <v>32</v>
      </c>
      <c r="G4111" s="3">
        <f t="shared" si="64"/>
        <v>0</v>
      </c>
      <c r="H4111" t="s">
        <v>10</v>
      </c>
    </row>
    <row r="4112" spans="1:9" x14ac:dyDescent="0.35">
      <c r="A4112" t="s">
        <v>4129</v>
      </c>
      <c r="B4112" t="s">
        <v>8</v>
      </c>
      <c r="C4112" t="s">
        <v>15</v>
      </c>
      <c r="D4112" s="1">
        <v>43422</v>
      </c>
      <c r="E4112" s="2">
        <v>0.69003472222222229</v>
      </c>
      <c r="F4112">
        <v>32</v>
      </c>
      <c r="G4112" s="3">
        <f t="shared" si="64"/>
        <v>0</v>
      </c>
      <c r="H4112" t="s">
        <v>10</v>
      </c>
    </row>
    <row r="4113" spans="1:9" x14ac:dyDescent="0.35">
      <c r="A4113" t="s">
        <v>4130</v>
      </c>
      <c r="B4113" t="s">
        <v>8</v>
      </c>
      <c r="C4113" t="s">
        <v>17</v>
      </c>
      <c r="D4113" s="1">
        <v>43422</v>
      </c>
      <c r="E4113" s="2">
        <v>0.69003472222222229</v>
      </c>
      <c r="F4113">
        <v>32</v>
      </c>
      <c r="G4113" s="3">
        <f t="shared" si="64"/>
        <v>0</v>
      </c>
      <c r="H4113" t="s">
        <v>10</v>
      </c>
    </row>
    <row r="4114" spans="1:9" x14ac:dyDescent="0.35">
      <c r="A4114" t="s">
        <v>4131</v>
      </c>
      <c r="B4114" t="s">
        <v>8</v>
      </c>
      <c r="C4114" t="s">
        <v>15</v>
      </c>
      <c r="D4114" s="1">
        <v>43422</v>
      </c>
      <c r="E4114" s="2">
        <v>0.8013541666666667</v>
      </c>
      <c r="F4114">
        <v>33</v>
      </c>
      <c r="G4114" s="3">
        <f t="shared" si="64"/>
        <v>0.55555555555555558</v>
      </c>
      <c r="H4114" t="s">
        <v>10</v>
      </c>
      <c r="I4114" t="s">
        <v>124</v>
      </c>
    </row>
    <row r="4115" spans="1:9" x14ac:dyDescent="0.35">
      <c r="A4115" t="s">
        <v>4132</v>
      </c>
      <c r="B4115" t="s">
        <v>8</v>
      </c>
      <c r="C4115" t="s">
        <v>17</v>
      </c>
      <c r="D4115" s="1">
        <v>43422</v>
      </c>
      <c r="E4115" s="2">
        <v>0.80136574074074074</v>
      </c>
      <c r="F4115">
        <v>33</v>
      </c>
      <c r="G4115" s="3">
        <f t="shared" si="64"/>
        <v>0.55555555555555558</v>
      </c>
      <c r="H4115" t="s">
        <v>10</v>
      </c>
    </row>
    <row r="4116" spans="1:9" x14ac:dyDescent="0.35">
      <c r="A4116" t="s">
        <v>4133</v>
      </c>
      <c r="B4116" t="s">
        <v>8</v>
      </c>
      <c r="C4116" t="s">
        <v>15</v>
      </c>
      <c r="D4116" s="1">
        <v>43422</v>
      </c>
      <c r="E4116" s="2">
        <v>0.81405092592592598</v>
      </c>
      <c r="F4116">
        <v>33</v>
      </c>
      <c r="G4116" s="3">
        <f t="shared" si="64"/>
        <v>0.55555555555555558</v>
      </c>
      <c r="H4116" t="s">
        <v>10</v>
      </c>
      <c r="I4116" t="s">
        <v>124</v>
      </c>
    </row>
    <row r="4117" spans="1:9" x14ac:dyDescent="0.35">
      <c r="A4117" t="s">
        <v>4134</v>
      </c>
      <c r="B4117" t="s">
        <v>8</v>
      </c>
      <c r="C4117" t="s">
        <v>17</v>
      </c>
      <c r="D4117" s="1">
        <v>43422</v>
      </c>
      <c r="E4117" s="2">
        <v>0.81406250000000002</v>
      </c>
      <c r="F4117">
        <v>33</v>
      </c>
      <c r="G4117" s="3">
        <f t="shared" si="64"/>
        <v>0.55555555555555558</v>
      </c>
      <c r="H4117" t="s">
        <v>10</v>
      </c>
    </row>
    <row r="4118" spans="1:9" x14ac:dyDescent="0.35">
      <c r="A4118" t="s">
        <v>4135</v>
      </c>
      <c r="B4118" t="s">
        <v>8</v>
      </c>
      <c r="C4118" t="s">
        <v>15</v>
      </c>
      <c r="D4118" s="1">
        <v>43422</v>
      </c>
      <c r="E4118" s="2">
        <v>0.93320601851851848</v>
      </c>
      <c r="F4118">
        <v>32</v>
      </c>
      <c r="G4118" s="3">
        <f t="shared" si="64"/>
        <v>0</v>
      </c>
      <c r="H4118" t="s">
        <v>10</v>
      </c>
      <c r="I4118" t="s">
        <v>124</v>
      </c>
    </row>
    <row r="4119" spans="1:9" x14ac:dyDescent="0.35">
      <c r="A4119" t="s">
        <v>4136</v>
      </c>
      <c r="B4119" t="s">
        <v>8</v>
      </c>
      <c r="C4119" t="s">
        <v>17</v>
      </c>
      <c r="D4119" s="1">
        <v>43422</v>
      </c>
      <c r="E4119" s="2">
        <v>0.93321759259259263</v>
      </c>
      <c r="F4119">
        <v>32</v>
      </c>
      <c r="G4119" s="3">
        <f t="shared" si="64"/>
        <v>0</v>
      </c>
      <c r="H4119" t="s">
        <v>10</v>
      </c>
    </row>
    <row r="4120" spans="1:9" x14ac:dyDescent="0.35">
      <c r="A4120" t="s">
        <v>4137</v>
      </c>
      <c r="B4120" t="s">
        <v>8</v>
      </c>
      <c r="C4120" t="s">
        <v>15</v>
      </c>
      <c r="D4120" s="1">
        <v>43422</v>
      </c>
      <c r="E4120" s="2">
        <v>0.9556365740740741</v>
      </c>
      <c r="F4120">
        <v>32</v>
      </c>
      <c r="G4120" s="3">
        <f t="shared" si="64"/>
        <v>0</v>
      </c>
      <c r="H4120" t="s">
        <v>10</v>
      </c>
      <c r="I4120" t="s">
        <v>124</v>
      </c>
    </row>
    <row r="4121" spans="1:9" x14ac:dyDescent="0.35">
      <c r="A4121" t="s">
        <v>4138</v>
      </c>
      <c r="B4121" t="s">
        <v>8</v>
      </c>
      <c r="C4121" t="s">
        <v>17</v>
      </c>
      <c r="D4121" s="1">
        <v>43422</v>
      </c>
      <c r="E4121" s="2">
        <v>0.9556365740740741</v>
      </c>
      <c r="F4121">
        <v>32</v>
      </c>
      <c r="G4121" s="3">
        <f t="shared" si="64"/>
        <v>0</v>
      </c>
      <c r="H4121" t="s">
        <v>10</v>
      </c>
    </row>
    <row r="4122" spans="1:9" x14ac:dyDescent="0.35">
      <c r="A4122" t="s">
        <v>4139</v>
      </c>
      <c r="B4122" t="s">
        <v>8</v>
      </c>
      <c r="C4122" t="s">
        <v>15</v>
      </c>
      <c r="D4122" s="1">
        <v>43422</v>
      </c>
      <c r="E4122" s="2">
        <v>0.99895833333333339</v>
      </c>
      <c r="F4122">
        <v>31</v>
      </c>
      <c r="G4122" s="3">
        <f t="shared" si="64"/>
        <v>-0.55555555555555558</v>
      </c>
      <c r="H4122" t="s">
        <v>10</v>
      </c>
      <c r="I4122" t="s">
        <v>124</v>
      </c>
    </row>
    <row r="4123" spans="1:9" x14ac:dyDescent="0.35">
      <c r="A4123" t="s">
        <v>4140</v>
      </c>
      <c r="B4123" t="s">
        <v>8</v>
      </c>
      <c r="C4123" t="s">
        <v>17</v>
      </c>
      <c r="D4123" s="1">
        <v>43422</v>
      </c>
      <c r="E4123" s="2">
        <v>0.99895833333333339</v>
      </c>
      <c r="F4123">
        <v>31</v>
      </c>
      <c r="G4123" s="3">
        <f t="shared" si="64"/>
        <v>-0.55555555555555558</v>
      </c>
      <c r="H4123" t="s">
        <v>10</v>
      </c>
    </row>
    <row r="4124" spans="1:9" x14ac:dyDescent="0.35">
      <c r="A4124" t="s">
        <v>4141</v>
      </c>
      <c r="B4124" t="s">
        <v>8</v>
      </c>
      <c r="C4124" t="s">
        <v>9</v>
      </c>
      <c r="D4124" s="1">
        <v>43423</v>
      </c>
      <c r="E4124" s="2">
        <v>4.1666666666666664E-2</v>
      </c>
      <c r="F4124">
        <v>31</v>
      </c>
      <c r="G4124" s="3">
        <f t="shared" si="64"/>
        <v>-0.55555555555555558</v>
      </c>
      <c r="H4124" t="s">
        <v>10</v>
      </c>
    </row>
    <row r="4125" spans="1:9" x14ac:dyDescent="0.35">
      <c r="A4125" t="s">
        <v>4142</v>
      </c>
      <c r="B4125" t="s">
        <v>8</v>
      </c>
      <c r="C4125" t="s">
        <v>15</v>
      </c>
      <c r="D4125" s="1">
        <v>43423</v>
      </c>
      <c r="E4125" s="2">
        <v>9.9328703703703711E-2</v>
      </c>
      <c r="F4125">
        <v>31</v>
      </c>
      <c r="G4125" s="3">
        <f t="shared" si="64"/>
        <v>-0.55555555555555558</v>
      </c>
      <c r="H4125" t="s">
        <v>10</v>
      </c>
      <c r="I4125" t="s">
        <v>124</v>
      </c>
    </row>
    <row r="4126" spans="1:9" x14ac:dyDescent="0.35">
      <c r="A4126" t="s">
        <v>4143</v>
      </c>
      <c r="B4126" t="s">
        <v>8</v>
      </c>
      <c r="C4126" t="s">
        <v>17</v>
      </c>
      <c r="D4126" s="1">
        <v>43423</v>
      </c>
      <c r="E4126" s="2">
        <v>9.9328703703703711E-2</v>
      </c>
      <c r="F4126">
        <v>31</v>
      </c>
      <c r="G4126" s="3">
        <f t="shared" si="64"/>
        <v>-0.55555555555555558</v>
      </c>
      <c r="H4126" t="s">
        <v>10</v>
      </c>
    </row>
    <row r="4127" spans="1:9" x14ac:dyDescent="0.35">
      <c r="A4127" t="s">
        <v>4144</v>
      </c>
      <c r="B4127" t="s">
        <v>8</v>
      </c>
      <c r="C4127" t="s">
        <v>15</v>
      </c>
      <c r="D4127" s="1">
        <v>43423</v>
      </c>
      <c r="E4127" s="2">
        <v>0.11508101851851853</v>
      </c>
      <c r="F4127">
        <v>31</v>
      </c>
      <c r="G4127" s="3">
        <f t="shared" si="64"/>
        <v>-0.55555555555555558</v>
      </c>
      <c r="H4127" t="s">
        <v>10</v>
      </c>
      <c r="I4127" t="s">
        <v>124</v>
      </c>
    </row>
    <row r="4128" spans="1:9" x14ac:dyDescent="0.35">
      <c r="A4128" t="s">
        <v>4145</v>
      </c>
      <c r="B4128" t="s">
        <v>8</v>
      </c>
      <c r="C4128" t="s">
        <v>17</v>
      </c>
      <c r="D4128" s="1">
        <v>43423</v>
      </c>
      <c r="E4128" s="2">
        <v>0.11508101851851853</v>
      </c>
      <c r="F4128">
        <v>31</v>
      </c>
      <c r="G4128" s="3">
        <f t="shared" si="64"/>
        <v>-0.55555555555555558</v>
      </c>
      <c r="H4128" t="s">
        <v>10</v>
      </c>
    </row>
    <row r="4129" spans="1:9" x14ac:dyDescent="0.35">
      <c r="A4129" t="s">
        <v>4146</v>
      </c>
      <c r="B4129" t="s">
        <v>8</v>
      </c>
      <c r="C4129" t="s">
        <v>15</v>
      </c>
      <c r="D4129" s="1">
        <v>43423</v>
      </c>
      <c r="E4129" s="2">
        <v>0.12097222222222222</v>
      </c>
      <c r="F4129">
        <v>31</v>
      </c>
      <c r="G4129" s="3">
        <f t="shared" si="64"/>
        <v>-0.55555555555555558</v>
      </c>
      <c r="H4129" t="s">
        <v>10</v>
      </c>
      <c r="I4129" t="s">
        <v>124</v>
      </c>
    </row>
    <row r="4130" spans="1:9" x14ac:dyDescent="0.35">
      <c r="A4130" t="s">
        <v>4147</v>
      </c>
      <c r="B4130" t="s">
        <v>8</v>
      </c>
      <c r="C4130" t="s">
        <v>17</v>
      </c>
      <c r="D4130" s="1">
        <v>43423</v>
      </c>
      <c r="E4130" s="2">
        <v>0.1209837962962963</v>
      </c>
      <c r="F4130">
        <v>31</v>
      </c>
      <c r="G4130" s="3">
        <f t="shared" si="64"/>
        <v>-0.55555555555555558</v>
      </c>
      <c r="H4130" t="s">
        <v>10</v>
      </c>
    </row>
    <row r="4131" spans="1:9" x14ac:dyDescent="0.35">
      <c r="A4131" t="s">
        <v>4148</v>
      </c>
      <c r="B4131" t="s">
        <v>8</v>
      </c>
      <c r="C4131" t="s">
        <v>15</v>
      </c>
      <c r="D4131" s="1">
        <v>43423</v>
      </c>
      <c r="E4131" s="2">
        <v>0.20023148148148148</v>
      </c>
      <c r="F4131">
        <v>30</v>
      </c>
      <c r="G4131" s="3">
        <f t="shared" si="64"/>
        <v>-1.1111111111111112</v>
      </c>
      <c r="H4131" t="s">
        <v>10</v>
      </c>
      <c r="I4131" t="s">
        <v>55</v>
      </c>
    </row>
    <row r="4132" spans="1:9" x14ac:dyDescent="0.35">
      <c r="A4132" t="s">
        <v>4149</v>
      </c>
      <c r="B4132" t="s">
        <v>8</v>
      </c>
      <c r="C4132" t="s">
        <v>17</v>
      </c>
      <c r="D4132" s="1">
        <v>43423</v>
      </c>
      <c r="E4132" s="2">
        <v>0.20023148148148148</v>
      </c>
      <c r="F4132">
        <v>30</v>
      </c>
      <c r="G4132" s="3">
        <f t="shared" si="64"/>
        <v>-1.1111111111111112</v>
      </c>
      <c r="H4132" t="s">
        <v>10</v>
      </c>
    </row>
    <row r="4133" spans="1:9" x14ac:dyDescent="0.35">
      <c r="A4133" t="s">
        <v>4150</v>
      </c>
      <c r="B4133" t="s">
        <v>8</v>
      </c>
      <c r="C4133" t="s">
        <v>15</v>
      </c>
      <c r="D4133" s="1">
        <v>43423</v>
      </c>
      <c r="E4133" s="2">
        <v>0.22417824074074075</v>
      </c>
      <c r="F4133">
        <v>30</v>
      </c>
      <c r="G4133" s="3">
        <f t="shared" si="64"/>
        <v>-1.1111111111111112</v>
      </c>
      <c r="H4133" t="s">
        <v>10</v>
      </c>
      <c r="I4133" t="s">
        <v>3117</v>
      </c>
    </row>
    <row r="4134" spans="1:9" x14ac:dyDescent="0.35">
      <c r="A4134" t="s">
        <v>4151</v>
      </c>
      <c r="B4134" t="s">
        <v>8</v>
      </c>
      <c r="C4134" t="s">
        <v>17</v>
      </c>
      <c r="D4134" s="1">
        <v>43423</v>
      </c>
      <c r="E4134" s="2">
        <v>0.22418981481481481</v>
      </c>
      <c r="F4134">
        <v>30</v>
      </c>
      <c r="G4134" s="3">
        <f t="shared" si="64"/>
        <v>-1.1111111111111112</v>
      </c>
      <c r="H4134" t="s">
        <v>10</v>
      </c>
      <c r="I4134" t="s">
        <v>3117</v>
      </c>
    </row>
    <row r="4135" spans="1:9" x14ac:dyDescent="0.35">
      <c r="A4135" t="s">
        <v>4152</v>
      </c>
      <c r="B4135" t="s">
        <v>8</v>
      </c>
      <c r="C4135" t="s">
        <v>15</v>
      </c>
      <c r="D4135" s="1">
        <v>43423</v>
      </c>
      <c r="E4135" s="2">
        <v>0.24052083333333332</v>
      </c>
      <c r="F4135">
        <v>30</v>
      </c>
      <c r="G4135" s="3">
        <f t="shared" si="64"/>
        <v>-1.1111111111111112</v>
      </c>
      <c r="H4135" t="s">
        <v>10</v>
      </c>
      <c r="I4135" t="s">
        <v>3117</v>
      </c>
    </row>
    <row r="4136" spans="1:9" x14ac:dyDescent="0.35">
      <c r="A4136" t="s">
        <v>4153</v>
      </c>
      <c r="B4136" t="s">
        <v>8</v>
      </c>
      <c r="C4136" t="s">
        <v>17</v>
      </c>
      <c r="D4136" s="1">
        <v>43423</v>
      </c>
      <c r="E4136" s="2">
        <v>0.24052083333333332</v>
      </c>
      <c r="F4136">
        <v>30</v>
      </c>
      <c r="G4136" s="3">
        <f t="shared" si="64"/>
        <v>-1.1111111111111112</v>
      </c>
      <c r="H4136" t="s">
        <v>10</v>
      </c>
      <c r="I4136" t="s">
        <v>3117</v>
      </c>
    </row>
    <row r="4137" spans="1:9" x14ac:dyDescent="0.35">
      <c r="A4137" t="s">
        <v>4154</v>
      </c>
      <c r="B4137" t="s">
        <v>8</v>
      </c>
      <c r="C4137" t="s">
        <v>15</v>
      </c>
      <c r="D4137" s="1">
        <v>43423</v>
      </c>
      <c r="E4137" s="2">
        <v>0.24137731481481484</v>
      </c>
      <c r="F4137">
        <v>30</v>
      </c>
      <c r="G4137" s="3">
        <f t="shared" si="64"/>
        <v>-1.1111111111111112</v>
      </c>
      <c r="H4137" t="s">
        <v>10</v>
      </c>
    </row>
    <row r="4138" spans="1:9" x14ac:dyDescent="0.35">
      <c r="A4138" t="s">
        <v>4155</v>
      </c>
      <c r="B4138" t="s">
        <v>8</v>
      </c>
      <c r="C4138" t="s">
        <v>17</v>
      </c>
      <c r="D4138" s="1">
        <v>43423</v>
      </c>
      <c r="E4138" s="2">
        <v>0.24137731481481484</v>
      </c>
      <c r="F4138">
        <v>30</v>
      </c>
      <c r="G4138" s="3">
        <f t="shared" si="64"/>
        <v>-1.1111111111111112</v>
      </c>
      <c r="H4138" t="s">
        <v>10</v>
      </c>
    </row>
    <row r="4139" spans="1:9" x14ac:dyDescent="0.35">
      <c r="A4139" t="s">
        <v>4156</v>
      </c>
      <c r="B4139" t="s">
        <v>8</v>
      </c>
      <c r="C4139" t="s">
        <v>15</v>
      </c>
      <c r="D4139" s="1">
        <v>43423</v>
      </c>
      <c r="E4139" s="2">
        <v>0.25140046296296298</v>
      </c>
      <c r="F4139">
        <v>30</v>
      </c>
      <c r="G4139" s="3">
        <f t="shared" si="64"/>
        <v>-1.1111111111111112</v>
      </c>
      <c r="H4139" t="s">
        <v>10</v>
      </c>
    </row>
    <row r="4140" spans="1:9" x14ac:dyDescent="0.35">
      <c r="A4140" t="s">
        <v>4157</v>
      </c>
      <c r="B4140" t="s">
        <v>8</v>
      </c>
      <c r="C4140" t="s">
        <v>17</v>
      </c>
      <c r="D4140" s="1">
        <v>43423</v>
      </c>
      <c r="E4140" s="2">
        <v>0.25140046296296298</v>
      </c>
      <c r="F4140">
        <v>30</v>
      </c>
      <c r="G4140" s="3">
        <f t="shared" si="64"/>
        <v>-1.1111111111111112</v>
      </c>
      <c r="H4140" t="s">
        <v>10</v>
      </c>
    </row>
    <row r="4141" spans="1:9" x14ac:dyDescent="0.35">
      <c r="A4141" t="s">
        <v>4158</v>
      </c>
      <c r="B4141" t="s">
        <v>8</v>
      </c>
      <c r="C4141" t="s">
        <v>15</v>
      </c>
      <c r="D4141" s="1">
        <v>43423</v>
      </c>
      <c r="E4141" s="2">
        <v>0.47090277777777773</v>
      </c>
      <c r="F4141">
        <v>31</v>
      </c>
      <c r="G4141" s="3">
        <f t="shared" si="64"/>
        <v>-0.55555555555555558</v>
      </c>
      <c r="H4141" t="s">
        <v>10</v>
      </c>
      <c r="I4141" t="s">
        <v>124</v>
      </c>
    </row>
    <row r="4142" spans="1:9" x14ac:dyDescent="0.35">
      <c r="A4142" t="s">
        <v>4159</v>
      </c>
      <c r="B4142" t="s">
        <v>8</v>
      </c>
      <c r="C4142" t="s">
        <v>17</v>
      </c>
      <c r="D4142" s="1">
        <v>43423</v>
      </c>
      <c r="E4142" s="2">
        <v>0.47090277777777773</v>
      </c>
      <c r="F4142">
        <v>31</v>
      </c>
      <c r="G4142" s="3">
        <f t="shared" si="64"/>
        <v>-0.55555555555555558</v>
      </c>
      <c r="H4142" t="s">
        <v>10</v>
      </c>
      <c r="I4142" t="s">
        <v>124</v>
      </c>
    </row>
    <row r="4143" spans="1:9" x14ac:dyDescent="0.35">
      <c r="A4143" t="s">
        <v>4160</v>
      </c>
      <c r="B4143" t="s">
        <v>8</v>
      </c>
      <c r="C4143" t="s">
        <v>9</v>
      </c>
      <c r="D4143" s="1">
        <v>43423</v>
      </c>
      <c r="E4143" s="2">
        <v>0.54166666666666663</v>
      </c>
      <c r="F4143">
        <v>32</v>
      </c>
      <c r="G4143" s="3">
        <f t="shared" si="64"/>
        <v>0</v>
      </c>
      <c r="H4143" t="s">
        <v>10</v>
      </c>
    </row>
    <row r="4144" spans="1:9" x14ac:dyDescent="0.35">
      <c r="A4144" t="s">
        <v>4161</v>
      </c>
      <c r="B4144" t="s">
        <v>8</v>
      </c>
      <c r="C4144" t="s">
        <v>15</v>
      </c>
      <c r="D4144" s="1">
        <v>43423</v>
      </c>
      <c r="E4144" s="2">
        <v>0.65719907407407407</v>
      </c>
      <c r="F4144">
        <v>32</v>
      </c>
      <c r="G4144" s="3">
        <f t="shared" si="64"/>
        <v>0</v>
      </c>
      <c r="H4144" t="s">
        <v>10</v>
      </c>
      <c r="I4144" t="s">
        <v>124</v>
      </c>
    </row>
    <row r="4145" spans="1:9" x14ac:dyDescent="0.35">
      <c r="A4145" t="s">
        <v>4162</v>
      </c>
      <c r="B4145" t="s">
        <v>8</v>
      </c>
      <c r="C4145" t="s">
        <v>17</v>
      </c>
      <c r="D4145" s="1">
        <v>43423</v>
      </c>
      <c r="E4145" s="2">
        <v>0.65719907407407407</v>
      </c>
      <c r="F4145">
        <v>32</v>
      </c>
      <c r="G4145" s="3">
        <f t="shared" si="64"/>
        <v>0</v>
      </c>
      <c r="H4145" t="s">
        <v>10</v>
      </c>
    </row>
    <row r="4146" spans="1:9" x14ac:dyDescent="0.35">
      <c r="A4146" t="s">
        <v>4163</v>
      </c>
      <c r="B4146" t="s">
        <v>8</v>
      </c>
      <c r="C4146" t="s">
        <v>15</v>
      </c>
      <c r="D4146" s="1">
        <v>43423</v>
      </c>
      <c r="E4146" s="2">
        <v>0.66781250000000003</v>
      </c>
      <c r="F4146">
        <v>33</v>
      </c>
      <c r="G4146" s="3">
        <f t="shared" si="64"/>
        <v>0.55555555555555558</v>
      </c>
      <c r="H4146" t="s">
        <v>10</v>
      </c>
      <c r="I4146" t="s">
        <v>124</v>
      </c>
    </row>
    <row r="4147" spans="1:9" x14ac:dyDescent="0.35">
      <c r="A4147" t="s">
        <v>4164</v>
      </c>
      <c r="B4147" t="s">
        <v>8</v>
      </c>
      <c r="C4147" t="s">
        <v>17</v>
      </c>
      <c r="D4147" s="1">
        <v>43423</v>
      </c>
      <c r="E4147" s="2">
        <v>0.66782407407407407</v>
      </c>
      <c r="F4147">
        <v>33</v>
      </c>
      <c r="G4147" s="3">
        <f t="shared" si="64"/>
        <v>0.55555555555555558</v>
      </c>
      <c r="H4147" t="s">
        <v>10</v>
      </c>
    </row>
    <row r="4148" spans="1:9" x14ac:dyDescent="0.35">
      <c r="A4148" t="s">
        <v>4165</v>
      </c>
      <c r="B4148" t="s">
        <v>8</v>
      </c>
      <c r="C4148" t="s">
        <v>15</v>
      </c>
      <c r="D4148" s="1">
        <v>43423</v>
      </c>
      <c r="E4148" s="2">
        <v>0.96350694444444451</v>
      </c>
      <c r="F4148">
        <v>40</v>
      </c>
      <c r="G4148" s="3">
        <f t="shared" si="64"/>
        <v>4.4444444444444446</v>
      </c>
      <c r="H4148" t="s">
        <v>10</v>
      </c>
      <c r="I4148" t="s">
        <v>3117</v>
      </c>
    </row>
    <row r="4149" spans="1:9" x14ac:dyDescent="0.35">
      <c r="A4149" t="s">
        <v>4166</v>
      </c>
      <c r="B4149" t="s">
        <v>8</v>
      </c>
      <c r="C4149" t="s">
        <v>17</v>
      </c>
      <c r="D4149" s="1">
        <v>43423</v>
      </c>
      <c r="E4149" s="2">
        <v>0.96351851851851855</v>
      </c>
      <c r="F4149">
        <v>40</v>
      </c>
      <c r="G4149" s="3">
        <f t="shared" si="64"/>
        <v>4.4444444444444446</v>
      </c>
      <c r="H4149" t="s">
        <v>10</v>
      </c>
      <c r="I4149" t="s">
        <v>3117</v>
      </c>
    </row>
    <row r="4150" spans="1:9" x14ac:dyDescent="0.35">
      <c r="A4150" t="s">
        <v>4167</v>
      </c>
      <c r="B4150" t="s">
        <v>8</v>
      </c>
      <c r="C4150" t="s">
        <v>9</v>
      </c>
      <c r="D4150" s="1">
        <v>43424</v>
      </c>
      <c r="E4150" s="2">
        <v>4.1666666666666664E-2</v>
      </c>
      <c r="F4150">
        <v>38</v>
      </c>
      <c r="G4150" s="3">
        <f t="shared" si="64"/>
        <v>3.333333333333333</v>
      </c>
      <c r="H4150" t="s">
        <v>10</v>
      </c>
    </row>
    <row r="4151" spans="1:9" x14ac:dyDescent="0.35">
      <c r="A4151" t="s">
        <v>4168</v>
      </c>
      <c r="B4151" t="s">
        <v>8</v>
      </c>
      <c r="C4151" t="s">
        <v>9</v>
      </c>
      <c r="D4151" s="1">
        <v>43424</v>
      </c>
      <c r="E4151" s="2">
        <v>0.54166666666666663</v>
      </c>
      <c r="F4151">
        <v>33</v>
      </c>
      <c r="G4151" s="3">
        <f t="shared" si="64"/>
        <v>0.55555555555555558</v>
      </c>
      <c r="H4151" t="s">
        <v>10</v>
      </c>
    </row>
    <row r="4152" spans="1:9" x14ac:dyDescent="0.35">
      <c r="A4152" t="s">
        <v>4169</v>
      </c>
      <c r="B4152" t="s">
        <v>8</v>
      </c>
      <c r="C4152" t="s">
        <v>15</v>
      </c>
      <c r="D4152" s="1">
        <v>43424</v>
      </c>
      <c r="E4152" s="2">
        <v>0.77684027777777775</v>
      </c>
      <c r="F4152">
        <v>34</v>
      </c>
      <c r="G4152" s="3">
        <f t="shared" si="64"/>
        <v>1.1111111111111112</v>
      </c>
      <c r="H4152" t="s">
        <v>10</v>
      </c>
    </row>
    <row r="4153" spans="1:9" x14ac:dyDescent="0.35">
      <c r="A4153" t="s">
        <v>4170</v>
      </c>
      <c r="B4153" t="s">
        <v>8</v>
      </c>
      <c r="C4153" t="s">
        <v>17</v>
      </c>
      <c r="D4153" s="1">
        <v>43424</v>
      </c>
      <c r="E4153" s="2">
        <v>0.7768518518518519</v>
      </c>
      <c r="F4153">
        <v>34</v>
      </c>
      <c r="G4153" s="3">
        <f t="shared" si="64"/>
        <v>1.1111111111111112</v>
      </c>
      <c r="H4153" t="s">
        <v>10</v>
      </c>
    </row>
    <row r="4154" spans="1:9" x14ac:dyDescent="0.35">
      <c r="A4154" t="s">
        <v>4171</v>
      </c>
      <c r="B4154" t="s">
        <v>8</v>
      </c>
      <c r="C4154" t="s">
        <v>15</v>
      </c>
      <c r="D4154" s="1">
        <v>43424</v>
      </c>
      <c r="E4154" s="2">
        <v>0.78459490740740734</v>
      </c>
      <c r="F4154">
        <v>34</v>
      </c>
      <c r="G4154" s="3">
        <f t="shared" si="64"/>
        <v>1.1111111111111112</v>
      </c>
      <c r="H4154" t="s">
        <v>10</v>
      </c>
      <c r="I4154" t="s">
        <v>124</v>
      </c>
    </row>
    <row r="4155" spans="1:9" x14ac:dyDescent="0.35">
      <c r="A4155" t="s">
        <v>4172</v>
      </c>
      <c r="B4155" t="s">
        <v>8</v>
      </c>
      <c r="C4155" t="s">
        <v>17</v>
      </c>
      <c r="D4155" s="1">
        <v>43424</v>
      </c>
      <c r="E4155" s="2">
        <v>0.78460648148148149</v>
      </c>
      <c r="F4155">
        <v>34</v>
      </c>
      <c r="G4155" s="3">
        <f t="shared" si="64"/>
        <v>1.1111111111111112</v>
      </c>
      <c r="H4155" t="s">
        <v>10</v>
      </c>
    </row>
    <row r="4156" spans="1:9" x14ac:dyDescent="0.35">
      <c r="A4156" t="s">
        <v>4173</v>
      </c>
      <c r="B4156" t="s">
        <v>8</v>
      </c>
      <c r="C4156" t="s">
        <v>15</v>
      </c>
      <c r="D4156" s="1">
        <v>43424</v>
      </c>
      <c r="E4156" s="2">
        <v>0.79306712962962955</v>
      </c>
      <c r="F4156">
        <v>34</v>
      </c>
      <c r="G4156" s="3">
        <f t="shared" si="64"/>
        <v>1.1111111111111112</v>
      </c>
      <c r="H4156" t="s">
        <v>10</v>
      </c>
    </row>
    <row r="4157" spans="1:9" x14ac:dyDescent="0.35">
      <c r="A4157" t="s">
        <v>4174</v>
      </c>
      <c r="B4157" t="s">
        <v>8</v>
      </c>
      <c r="C4157" t="s">
        <v>17</v>
      </c>
      <c r="D4157" s="1">
        <v>43424</v>
      </c>
      <c r="E4157" s="2">
        <v>0.79306712962962955</v>
      </c>
      <c r="F4157">
        <v>34</v>
      </c>
      <c r="G4157" s="3">
        <f t="shared" si="64"/>
        <v>1.1111111111111112</v>
      </c>
      <c r="H4157" t="s">
        <v>10</v>
      </c>
    </row>
    <row r="4158" spans="1:9" x14ac:dyDescent="0.35">
      <c r="A4158" t="s">
        <v>4175</v>
      </c>
      <c r="B4158" t="s">
        <v>8</v>
      </c>
      <c r="C4158" t="s">
        <v>15</v>
      </c>
      <c r="D4158" s="1">
        <v>43424</v>
      </c>
      <c r="E4158" s="2">
        <v>0.91568287037037033</v>
      </c>
      <c r="F4158">
        <v>34</v>
      </c>
      <c r="G4158" s="3">
        <f t="shared" si="64"/>
        <v>1.1111111111111112</v>
      </c>
      <c r="H4158" t="s">
        <v>10</v>
      </c>
      <c r="I4158" t="s">
        <v>124</v>
      </c>
    </row>
    <row r="4159" spans="1:9" x14ac:dyDescent="0.35">
      <c r="A4159" t="s">
        <v>4176</v>
      </c>
      <c r="B4159" t="s">
        <v>8</v>
      </c>
      <c r="C4159" t="s">
        <v>17</v>
      </c>
      <c r="D4159" s="1">
        <v>43424</v>
      </c>
      <c r="E4159" s="2">
        <v>0.91568287037037033</v>
      </c>
      <c r="F4159">
        <v>34</v>
      </c>
      <c r="G4159" s="3">
        <f t="shared" si="64"/>
        <v>1.1111111111111112</v>
      </c>
      <c r="H4159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Data_G4_2018_2019_mai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Eivind Flittie Kleiven</cp:lastModifiedBy>
  <dcterms:created xsi:type="dcterms:W3CDTF">2021-04-18T15:36:32Z</dcterms:created>
  <dcterms:modified xsi:type="dcterms:W3CDTF">2021-05-07T15:46:03Z</dcterms:modified>
</cp:coreProperties>
</file>