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15495" windowHeight="11370"/>
  </bookViews>
  <sheets>
    <sheet name="T1.2_2018_2019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" i="1"/>
</calcChain>
</file>

<file path=xl/sharedStrings.xml><?xml version="1.0" encoding="utf-8"?>
<sst xmlns="http://schemas.openxmlformats.org/spreadsheetml/2006/main" count="11065" uniqueCount="2573">
  <si>
    <t>Image Name</t>
  </si>
  <si>
    <t>Location</t>
  </si>
  <si>
    <t>Trigger</t>
  </si>
  <si>
    <t>Date</t>
  </si>
  <si>
    <t>Time</t>
  </si>
  <si>
    <t>Serial #</t>
  </si>
  <si>
    <t>Art</t>
  </si>
  <si>
    <t>2018-06-17 01-00-00 T.JPG</t>
  </si>
  <si>
    <t>T1.2_2018_2019</t>
  </si>
  <si>
    <t>T</t>
  </si>
  <si>
    <t>S750HK01271056</t>
  </si>
  <si>
    <t>2018-06-17 13-00-00 T.JPG</t>
  </si>
  <si>
    <t>2018-06-17 14-43-08 M 1_2.JPG</t>
  </si>
  <si>
    <t>M 1/2</t>
  </si>
  <si>
    <t>2018-06-17 14-43-09 M 2_2.JPG</t>
  </si>
  <si>
    <t>M 2/2</t>
  </si>
  <si>
    <t>2018-06-18 01-00-00 T.JPG</t>
  </si>
  <si>
    <t>2018-06-18 01-23-01 M 1_2.JPG</t>
  </si>
  <si>
    <t>2018-06-18 01-23-01 M 2_2.JPG</t>
  </si>
  <si>
    <t>2018-06-18 02-05-30 M 1_2.JPG</t>
  </si>
  <si>
    <t>G</t>
  </si>
  <si>
    <t>2018-06-18 02-05-30 M 2_2.JPG</t>
  </si>
  <si>
    <t>2018-06-18 03-23-01 M 1_2.JPG</t>
  </si>
  <si>
    <t>2018-06-18 03-23-01 M 2_2.JPG</t>
  </si>
  <si>
    <t>2018-06-18 12-53-01 M 1_2.JPG</t>
  </si>
  <si>
    <t>2018-06-18 12-53-01 M 2_2.JPG</t>
  </si>
  <si>
    <t>2018-06-18 13-00-00 T.JPG</t>
  </si>
  <si>
    <t>2018-06-18 17-47-08 M 1_2.JPG</t>
  </si>
  <si>
    <t>FROSK</t>
  </si>
  <si>
    <t>2018-06-18 17-47-09 M 2_2.JPG</t>
  </si>
  <si>
    <t>2018-06-18 20-23-01 M 1_2.JPG</t>
  </si>
  <si>
    <t>2018-06-18 20-23-01 M 2_2.JPG</t>
  </si>
  <si>
    <t>2018-06-19 01-00-00 T.JPG</t>
  </si>
  <si>
    <t>2018-06-19 06-53-01 M 1_2.JPG</t>
  </si>
  <si>
    <t>2018-06-19 06-53-01 M 2_2.JPG</t>
  </si>
  <si>
    <t>2018-06-19 13-00-00 T.JPG</t>
  </si>
  <si>
    <t>2018-06-19 23-23-01 M 1_2.JPG</t>
  </si>
  <si>
    <t>2018-06-19 23-23-01 M 2_2.JPG</t>
  </si>
  <si>
    <t>2018-06-20 00-23-01 M 1_2.JPG</t>
  </si>
  <si>
    <t>2018-06-20 00-23-01 M 2_2.JPG</t>
  </si>
  <si>
    <t>2018-06-20 01-00-00 T.JPG</t>
  </si>
  <si>
    <t>2018-06-20 02-53-01 M 1_2.JPG</t>
  </si>
  <si>
    <t>2018-06-20 02-53-01 M 2_2.JPG</t>
  </si>
  <si>
    <t>2018-06-20 13-00-00 T.JPG</t>
  </si>
  <si>
    <t>2018-06-20 13-23-01 M 1_2.JPG</t>
  </si>
  <si>
    <t>2018-06-20 13-23-01 M 2_2.JPG</t>
  </si>
  <si>
    <t>2018-06-20 17-24-06 M 1_2.JPG</t>
  </si>
  <si>
    <t>2018-06-20 17-24-06 M 2_2.JPG</t>
  </si>
  <si>
    <t>2018-06-21 01-00-00 T.JPG</t>
  </si>
  <si>
    <t>2018-06-21 01-08-25 M 1_2.JPG</t>
  </si>
  <si>
    <t>2018-06-21 01-08-25 M 2_2.JPG</t>
  </si>
  <si>
    <t>2018-06-21 06-53-01 M 1_2.JPG</t>
  </si>
  <si>
    <t>2018-06-21 06-53-01 M 2_2.JPG</t>
  </si>
  <si>
    <t>2018-06-21 06-55-19 M 1_2.JPG</t>
  </si>
  <si>
    <t>2018-06-21 06-55-19 M 2_2.JPG</t>
  </si>
  <si>
    <t>2018-06-21 13-00-00 T.JPG</t>
  </si>
  <si>
    <t>2018-06-21 14-23-01 M 1_2.JPG</t>
  </si>
  <si>
    <t>2018-06-21 14-23-01 M 2_2.JPG</t>
  </si>
  <si>
    <t>2018-06-21 19-23-01 M 1_2.JPG</t>
  </si>
  <si>
    <t>2018-06-21 19-23-01 M 2_2.JPG</t>
  </si>
  <si>
    <t>2018-06-21 21-56-09 M 1_2.JPG</t>
  </si>
  <si>
    <t>2018-06-21 21-56-10 M 2_2.JPG</t>
  </si>
  <si>
    <t>2018-06-22 01-00-00 T.JPG</t>
  </si>
  <si>
    <t>2018-06-22 05-53-01 M 1_2.JPG</t>
  </si>
  <si>
    <t>2018-06-22 05-53-01 M 2_2.JPG</t>
  </si>
  <si>
    <t>2018-06-22 08-23-01 M 1_2.JPG</t>
  </si>
  <si>
    <t>2018-06-22 08-23-01 M 2_2.JPG</t>
  </si>
  <si>
    <t>2018-06-22 08-57-28 M 1_2.JPG</t>
  </si>
  <si>
    <t>2018-06-22 08-57-28 M 2_2.JPG</t>
  </si>
  <si>
    <t>2018-06-22 13-00-00 T.JPG</t>
  </si>
  <si>
    <t>2018-06-22 14-53-01 M 1_2.JPG</t>
  </si>
  <si>
    <t>2018-06-22 14-53-01 M 2_2.JPG</t>
  </si>
  <si>
    <t>2018-06-22 15-23-01 M 1_2.JPG</t>
  </si>
  <si>
    <t>2018-06-22 15-23-01 M 2_2.JPG</t>
  </si>
  <si>
    <t>2018-06-22 19-23-01 M 1_2.JPG</t>
  </si>
  <si>
    <t>2018-06-22 19-23-01 M 2_2.JPG</t>
  </si>
  <si>
    <t>2018-06-23 01-00-00 T.JPG</t>
  </si>
  <si>
    <t>2018-06-23 01-23-01 M 1_2.JPG</t>
  </si>
  <si>
    <t>2018-06-23 01-23-01 M 2_2.JPG</t>
  </si>
  <si>
    <t>2018-06-23 03-53-01 M 1_2.JPG</t>
  </si>
  <si>
    <t>2018-06-23 03-53-01 M 2_2.JPG</t>
  </si>
  <si>
    <t>2018-06-23 13-00-00 T.JPG</t>
  </si>
  <si>
    <t>2018-06-23 23-37-38 M 1_2.JPG</t>
  </si>
  <si>
    <t>S</t>
  </si>
  <si>
    <t>2018-06-23 23-37-39 M 2_2.JPG</t>
  </si>
  <si>
    <t>2018-06-24 01-00-00 T.JPG</t>
  </si>
  <si>
    <t>2018-06-24 02-04-05 M 1_2.JPG</t>
  </si>
  <si>
    <t>2018-06-24 02-04-06 M 2_2.JPG</t>
  </si>
  <si>
    <t>2018-06-24 02-05-20 M 1_2.JPG</t>
  </si>
  <si>
    <t>2018-06-24 02-05-21 M 2_2.JPG</t>
  </si>
  <si>
    <t>2018-06-24 08-30-49 M 1_2.JPG</t>
  </si>
  <si>
    <t>2018-06-24 08-30-50 M 2_2.JPG</t>
  </si>
  <si>
    <t>2018-06-24 12-04-35 M 1_2.JPG</t>
  </si>
  <si>
    <t>2018-06-24 12-04-36 M 2_2.JPG</t>
  </si>
  <si>
    <t>2018-06-24 12-07-44 M 1_2.JPG</t>
  </si>
  <si>
    <t>2018-06-24 12-07-45 M 2_2.JPG</t>
  </si>
  <si>
    <t>2018-06-24 13-00-00 T.JPG</t>
  </si>
  <si>
    <t>2018-06-24 21-32-35 M 1_2.JPG</t>
  </si>
  <si>
    <t>2018-06-24 21-32-35 M 2_2.JPG</t>
  </si>
  <si>
    <t>2018-06-24 23-23-01 M 1_2.JPG</t>
  </si>
  <si>
    <t>2018-06-24 23-23-01 M 2_2.JPG</t>
  </si>
  <si>
    <t>2018-06-24 23-32-27 M 1_2.JPG</t>
  </si>
  <si>
    <t>2018-06-24 23-32-27 M 2_2.JPG</t>
  </si>
  <si>
    <t>2018-06-25 00-59-14 M 1_2.JPG</t>
  </si>
  <si>
    <t>2018-06-25 00-59-14 M 2_2.JPG</t>
  </si>
  <si>
    <t>2018-06-25 01-00-00 T.JPG</t>
  </si>
  <si>
    <t>2018-06-25 01-24-30 M 1_2.JPG</t>
  </si>
  <si>
    <t>2018-06-25 01-24-30 M 2_2.JPG</t>
  </si>
  <si>
    <t>2018-06-25 02-53-01 M 1_2.JPG</t>
  </si>
  <si>
    <t>2018-06-25 02-53-01 M 2_2.JPG</t>
  </si>
  <si>
    <t>2018-06-25 08-23-19 M 1_2.JPG</t>
  </si>
  <si>
    <t>2018-06-25 08-23-19 M 2_2.JPG</t>
  </si>
  <si>
    <t>2018-06-25 09-52-08 M 1_2.JPG</t>
  </si>
  <si>
    <t>2018-06-25 09-52-08 M 2_2.JPG</t>
  </si>
  <si>
    <t>2018-06-25 12-35-49 M 1_2.JPG</t>
  </si>
  <si>
    <t>2018-06-25 12-35-50 M 2_2.JPG</t>
  </si>
  <si>
    <t>2018-06-25 12-57-01 M 1_2.JPG</t>
  </si>
  <si>
    <t>2018-06-25 12-57-01 M 2_2.JPG</t>
  </si>
  <si>
    <t>2018-06-25 13-00-00 T.JPG</t>
  </si>
  <si>
    <t>2018-06-25 14-53-01 M 1_2.JPG</t>
  </si>
  <si>
    <t>2018-06-25 14-53-01 M 2_2.JPG</t>
  </si>
  <si>
    <t>2018-06-25 15-23-06 M 1_2.JPG</t>
  </si>
  <si>
    <t>2018-06-25 15-23-06 M 2_2.JPG</t>
  </si>
  <si>
    <t>2018-06-25 19-53-01 M 1_2.JPG</t>
  </si>
  <si>
    <t>2018-06-25 19-53-01 M 2_2.JPG</t>
  </si>
  <si>
    <t>2018-06-25 20-04-27 M 1_2.JPG</t>
  </si>
  <si>
    <t>2018-06-25 20-04-27 M 2_2.JPG</t>
  </si>
  <si>
    <t>2018-06-25 20-07-59 M 1_2.JPG</t>
  </si>
  <si>
    <t>2018-06-25 20-07-59 M 2_2.JPG</t>
  </si>
  <si>
    <t>2018-06-25 20-24-27 M 1_2.JPG</t>
  </si>
  <si>
    <t>2018-06-25 20-24-27 M 2_2.JPG</t>
  </si>
  <si>
    <t>2018-06-26 01-00-00 T.JPG</t>
  </si>
  <si>
    <t>2018-06-26 02-07-51 M 1_2.JPG</t>
  </si>
  <si>
    <t>2018-06-26 02-07-51 M 2_2.JPG</t>
  </si>
  <si>
    <t>2018-06-26 06-23-01 M 1_2.JPG</t>
  </si>
  <si>
    <t>2018-06-26 06-23-01 M 2_2.JPG</t>
  </si>
  <si>
    <t>2018-06-26 06-53-01 M 1_2.JPG</t>
  </si>
  <si>
    <t>2018-06-26 06-53-01 M 2_2.JPG</t>
  </si>
  <si>
    <t>2018-06-26 12-15-36 M 1_2.JPG</t>
  </si>
  <si>
    <t>2018-06-26 12-15-36 M 2_2.JPG</t>
  </si>
  <si>
    <t>2018-06-26 13-00-00 T.JPG</t>
  </si>
  <si>
    <t>2018-06-26 15-16-44 M 1_2.JPG</t>
  </si>
  <si>
    <t>2018-06-26 15-16-44 M 2_2.JPG</t>
  </si>
  <si>
    <t>2018-06-26 18-53-01 M 1_2.JPG</t>
  </si>
  <si>
    <t>2018-06-26 18-53-01 M 2_2.JPG</t>
  </si>
  <si>
    <t>2018-06-26 23-23-01 M 1_2.JPG</t>
  </si>
  <si>
    <t>2018-06-26 23-23-01 M 2_2.JPG</t>
  </si>
  <si>
    <t>2018-06-27 01-00-00 T.JPG</t>
  </si>
  <si>
    <t>2018-06-27 03-35-26 M 1_2.JPG</t>
  </si>
  <si>
    <t>2018-06-27 03-35-26 M 2_2.JPG</t>
  </si>
  <si>
    <t>2018-06-27 05-23-01 M 1_2.JPG</t>
  </si>
  <si>
    <t>2018-06-27 05-23-01 M 2_2.JPG</t>
  </si>
  <si>
    <t>2018-06-27 11-53-01 M 1_2.JPG</t>
  </si>
  <si>
    <t>2018-06-27 11-53-01 M 2_2.JPG</t>
  </si>
  <si>
    <t>2018-06-27 13-00-00 T.JPG</t>
  </si>
  <si>
    <t>2018-06-27 13-53-01 M 1_2.JPG</t>
  </si>
  <si>
    <t>2018-06-27 13-53-01 M 2_2.JPG</t>
  </si>
  <si>
    <t>2018-06-27 16-32-09 M 1_2.JPG</t>
  </si>
  <si>
    <t>2018-06-27 16-32-10 M 2_2.JPG</t>
  </si>
  <si>
    <t>2018-06-27 19-23-01 M 1_2.JPG</t>
  </si>
  <si>
    <t>2018-06-27 19-23-01 M 2_2.JPG</t>
  </si>
  <si>
    <t>2018-06-27 20-58-05 M 1_2.JPG</t>
  </si>
  <si>
    <t>2018-06-27 20-58-05 M 2_2.JPG</t>
  </si>
  <si>
    <t>2018-06-28 00-35-31 M 1_2.JPG</t>
  </si>
  <si>
    <t>2018-06-28 00-35-32 M 2_2.JPG</t>
  </si>
  <si>
    <t>2018-06-28 01-00-00 T.JPG</t>
  </si>
  <si>
    <t>2018-06-28 01-08-16 M 1_2.JPG</t>
  </si>
  <si>
    <t>2018-06-28 01-08-16 M 2_2.JPG</t>
  </si>
  <si>
    <t>2018-06-28 01-29-14 M 1_2.JPG</t>
  </si>
  <si>
    <t>2018-06-28 01-29-15 M 2_2.JPG</t>
  </si>
  <si>
    <t>2018-06-28 04-53-01 M 1_2.JPG</t>
  </si>
  <si>
    <t>2018-06-28 04-53-01 M 2_2.JPG</t>
  </si>
  <si>
    <t>2018-06-28 13-00-00 T.JPG</t>
  </si>
  <si>
    <t>2018-06-28 16-37-53 M 1_2.JPG</t>
  </si>
  <si>
    <t>2018-06-28 16-37-54 M 2_2.JPG</t>
  </si>
  <si>
    <t>2018-06-28 17-01-37 M 1_2.JPG</t>
  </si>
  <si>
    <t>2018-06-28 17-01-38 M 2_2.JPG</t>
  </si>
  <si>
    <t>2018-06-28 19-58-10 M 1_2.JPG</t>
  </si>
  <si>
    <t>2018-06-28 19-58-10 M 2_2.JPG</t>
  </si>
  <si>
    <t>2018-06-28 20-00-10 M 1_2.JPG</t>
  </si>
  <si>
    <t>2018-06-28 20-00-10 M 2_2.JPG</t>
  </si>
  <si>
    <t>2018-06-28 20-12-45 M 1_2.JPG</t>
  </si>
  <si>
    <t>2018-06-28 20-12-46 M 2_2.JPG</t>
  </si>
  <si>
    <t>2018-07-22 01-00-00 T.JPG</t>
  </si>
  <si>
    <t>2018-07-22 01-23-01 M 1_2.JPG</t>
  </si>
  <si>
    <t>2018-07-22 01-23-01 M 2_2.JPG</t>
  </si>
  <si>
    <t>2018-07-22 03-53-01 M 1_2.JPG</t>
  </si>
  <si>
    <t>2018-07-22 03-53-01 M 2_2.JPG</t>
  </si>
  <si>
    <t>2018-07-22 08-33-42 M 1_2.JPG</t>
  </si>
  <si>
    <t>V</t>
  </si>
  <si>
    <t>2018-07-22 08-33-42 M 2_2.JPG</t>
  </si>
  <si>
    <t>2018-07-22 12-40-08 M 1_2.JPG</t>
  </si>
  <si>
    <t>2018-07-22 12-40-08 M 2_2.JPG</t>
  </si>
  <si>
    <t>2018-07-22 13-00-00 T.JPG</t>
  </si>
  <si>
    <t>2018-07-22 15-23-01 M 1_2.JPG</t>
  </si>
  <si>
    <t>2018-07-22 15-23-01 M 2_2.JPG</t>
  </si>
  <si>
    <t>2018-07-22 18-18-34 M 1_2.JPG</t>
  </si>
  <si>
    <t>2018-07-22 18-18-34 M 2_2.JPG</t>
  </si>
  <si>
    <t>2018-07-22 18-53-01 M 1_2.JPG</t>
  </si>
  <si>
    <t>2018-07-22 18-53-01 M 2_2.JPG</t>
  </si>
  <si>
    <t>2018-07-22 19-53-01 M 1_2.JPG</t>
  </si>
  <si>
    <t>2018-07-22 19-53-01 M 2_2.JPG</t>
  </si>
  <si>
    <t>2018-07-22 20-47-42 M 1_2.JPG</t>
  </si>
  <si>
    <t>2018-07-22 20-47-42 M 2_2.JPG</t>
  </si>
  <si>
    <t>2018-07-22 22-23-01 M 1_2.JPG</t>
  </si>
  <si>
    <t>2018-07-22 22-23-01 M 2_2.JPG</t>
  </si>
  <si>
    <t>2018-07-23 00-48-57 M 1_2.JPG</t>
  </si>
  <si>
    <t>2018-07-23 00-48-57 M 2_2.JPG</t>
  </si>
  <si>
    <t>2018-07-23 00-53-01 M 1_2.JPG</t>
  </si>
  <si>
    <t>2018-07-23 00-53-01 M 2_2.JPG</t>
  </si>
  <si>
    <t>2018-07-23 01-00-00 T.JPG</t>
  </si>
  <si>
    <t>2018-07-23 01-23-01 M 1_2.JPG</t>
  </si>
  <si>
    <t>2018-07-23 01-23-01 M 2_2.JPG</t>
  </si>
  <si>
    <t>2018-07-23 05-23-01 M 1_2.JPG</t>
  </si>
  <si>
    <t>2018-07-23 05-23-01 M 2_2.JPG</t>
  </si>
  <si>
    <t>2018-07-23 08-23-01 M 1_2.JPG</t>
  </si>
  <si>
    <t>2018-07-23 08-23-01 M 2_2.JPG</t>
  </si>
  <si>
    <t>2018-07-23 13-00-00 T.JPG</t>
  </si>
  <si>
    <t>2018-07-23 14-23-01 M 1_2.JPG</t>
  </si>
  <si>
    <t>2018-07-23 14-23-01 M 2_2.JPG</t>
  </si>
  <si>
    <t>2018-07-23 15-23-01 M 1_2.JPG</t>
  </si>
  <si>
    <t>2018-07-23 15-23-01 M 2_2.JPG</t>
  </si>
  <si>
    <t>2018-07-23 16-51-53 M 1_2.JPG</t>
  </si>
  <si>
    <t>DS</t>
  </si>
  <si>
    <t>2018-07-23 16-51-54 M 2_2.JPG</t>
  </si>
  <si>
    <t>2018-07-23 22-53-01 M 1_2.JPG</t>
  </si>
  <si>
    <t>2018-07-23 22-53-01 M 2_2.JPG</t>
  </si>
  <si>
    <t>2018-07-24 01-00-00 T.JPG</t>
  </si>
  <si>
    <t>2018-07-24 01-23-01 M 1_2.JPG</t>
  </si>
  <si>
    <t>2018-07-24 01-23-01 M 2_2.JPG</t>
  </si>
  <si>
    <t>2018-07-24 02-53-01 M 1_2.JPG</t>
  </si>
  <si>
    <t>2018-07-24 02-53-01 M 2_2.JPG</t>
  </si>
  <si>
    <t>2018-07-24 04-37-41 M 1_2.JPG</t>
  </si>
  <si>
    <t>2018-07-24 04-37-41 M 2_2.JPG</t>
  </si>
  <si>
    <t>2018-07-24 08-00-19 M 1_2.JPG</t>
  </si>
  <si>
    <t>2018-07-24 08-00-19 M 2_2.JPG</t>
  </si>
  <si>
    <t>2018-07-24 12-23-01 M 1_2.JPG</t>
  </si>
  <si>
    <t>2018-07-24 12-23-01 M 2_2.JPG</t>
  </si>
  <si>
    <t>2018-07-24 12-53-01 M 1_2.JPG</t>
  </si>
  <si>
    <t>2018-07-24 12-53-01 M 2_2.JPG</t>
  </si>
  <si>
    <t>2018-07-24 13-00-00 T.JPG</t>
  </si>
  <si>
    <t>2018-07-24 14-02-00 M 1_2.JPG</t>
  </si>
  <si>
    <t>2018-07-24 14-02-00 M 2_2.JPG</t>
  </si>
  <si>
    <t>2018-07-24 14-23-01 M 1_2.JPG</t>
  </si>
  <si>
    <t>2018-07-24 14-23-01 M 2_2.JPG</t>
  </si>
  <si>
    <t>2018-07-24 15-23-01 M 1_2.JPG</t>
  </si>
  <si>
    <t>2018-07-24 15-23-01 M 2_2.JPG</t>
  </si>
  <si>
    <t>2018-07-24 16-58-22 M 1_2.JPG</t>
  </si>
  <si>
    <t>2018-07-24 16-58-22 M 2_2.JPG</t>
  </si>
  <si>
    <t>2018-07-24 17-53-01 M 1_2.JPG</t>
  </si>
  <si>
    <t>2018-07-24 17-53-01 M 2_2.JPG</t>
  </si>
  <si>
    <t>2018-07-24 20-49-34 M 1_2.JPG</t>
  </si>
  <si>
    <t>2018-07-24 20-49-34 M 2_2.JPG</t>
  </si>
  <si>
    <t>2018-07-25 00-23-01 M 1_2.JPG</t>
  </si>
  <si>
    <t>2018-07-25 00-23-01 M 2_2.JPG</t>
  </si>
  <si>
    <t>2018-07-25 01-00-00 T.JPG</t>
  </si>
  <si>
    <t>2018-07-25 03-53-01 M 1_2.JPG</t>
  </si>
  <si>
    <t>2018-07-25 03-53-01 M 2_2.JPG</t>
  </si>
  <si>
    <t>2018-07-25 05-53-01 M 1_2.JPG</t>
  </si>
  <si>
    <t>2018-07-25 05-53-01 M 2_2.JPG</t>
  </si>
  <si>
    <t>2018-07-25 06-47-59 M 1_2.JPG</t>
  </si>
  <si>
    <t>2018-07-25 06-48-00 M 2_2.JPG</t>
  </si>
  <si>
    <t>2018-07-25 06-49-58 M 1_2.JPG</t>
  </si>
  <si>
    <t>2018-07-25 06-49-58 M 2_2.JPG</t>
  </si>
  <si>
    <t>2018-07-25 12-50-19 M 1_2.JPG</t>
  </si>
  <si>
    <t>2018-07-25 12-50-19 M 2_2.JPG</t>
  </si>
  <si>
    <t>2018-07-25 13-00-00 T.JPG</t>
  </si>
  <si>
    <t>2018-07-25 14-20-01 M 1_2.JPG</t>
  </si>
  <si>
    <t>2018-07-25 14-20-01 M 2_2.JPG</t>
  </si>
  <si>
    <t>2018-07-25 15-06-19 M 1_2.JPG</t>
  </si>
  <si>
    <t>2018-07-25 15-06-19 M 2_2.JPG</t>
  </si>
  <si>
    <t>2018-07-25 17-23-01 M 1_2.JPG</t>
  </si>
  <si>
    <t>2018-07-25 17-23-01 M 2_2.JPG</t>
  </si>
  <si>
    <t>2018-07-25 23-23-01 M 1_2.JPG</t>
  </si>
  <si>
    <t>2018-07-25 23-23-01 M 2_2.JPG</t>
  </si>
  <si>
    <t>2018-07-26 01-00-00 T.JPG</t>
  </si>
  <si>
    <t>2018-07-26 03-53-01 M 1_2.JPG</t>
  </si>
  <si>
    <t>2018-07-26 03-53-01 M 2_2.JPG</t>
  </si>
  <si>
    <t>2018-07-26 07-23-01 M 1_2.JPG</t>
  </si>
  <si>
    <t>2018-07-26 07-23-01 M 2_2.JPG</t>
  </si>
  <si>
    <t>2018-07-26 10-37-04 M 1_2.JPG</t>
  </si>
  <si>
    <t>2018-07-26 10-37-04 M 2_2.JPG</t>
  </si>
  <si>
    <t>2018-07-26 13-00-00 T.JPG</t>
  </si>
  <si>
    <t>2018-07-26 13-43-43 M 1_2.JPG</t>
  </si>
  <si>
    <t>2018-07-26 13-43-43 M 2_2.JPG</t>
  </si>
  <si>
    <t>2018-07-26 14-53-46 M 1_2.JPG</t>
  </si>
  <si>
    <t>2018-07-26 14-53-46 M 2_2.JPG</t>
  </si>
  <si>
    <t>2018-07-26 15-49-17 M 1_2.JPG</t>
  </si>
  <si>
    <t>2018-07-26 15-49-17 M 2_2.JPG</t>
  </si>
  <si>
    <t>2018-07-26 17-46-53 M 1_2.JPG</t>
  </si>
  <si>
    <t>2018-07-26 17-46-54 M 2_2.JPG</t>
  </si>
  <si>
    <t>2018-07-26 19-04-22 M 1_2.JPG</t>
  </si>
  <si>
    <t>2018-07-26 19-04-23 M 2_2.JPG</t>
  </si>
  <si>
    <t>2018-07-26 22-23-01 M 1_2.JPG</t>
  </si>
  <si>
    <t>2018-07-26 22-23-01 M 2_2.JPG</t>
  </si>
  <si>
    <t>2018-07-26 22-53-01 M 1_2.JPG</t>
  </si>
  <si>
    <t>2018-07-26 22-53-01 M 2_2.JPG</t>
  </si>
  <si>
    <t>2018-07-27 01-00-00 T.JPG</t>
  </si>
  <si>
    <t>2018-07-27 02-53-01 M 1_2.JPG</t>
  </si>
  <si>
    <t>2018-07-27 02-53-01 M 2_2.JPG</t>
  </si>
  <si>
    <t>2018-07-27 04-16-11 M 1_2.JPG</t>
  </si>
  <si>
    <t>2018-07-27 04-16-12 M 2_2.JPG</t>
  </si>
  <si>
    <t>2018-07-27 07-23-01 M 1_2.JPG</t>
  </si>
  <si>
    <t>2018-07-27 07-23-01 M 2_2.JPG</t>
  </si>
  <si>
    <t>2018-07-27 08-39-34 M 1_2.JPG</t>
  </si>
  <si>
    <t>2018-07-27 08-39-34 M 2_2.JPG</t>
  </si>
  <si>
    <t>2018-07-27 08-53-01 M 1_2.JPG</t>
  </si>
  <si>
    <t>2018-07-27 08-53-01 M 2_2.JPG</t>
  </si>
  <si>
    <t>2018-07-27 10-53-01 M 1_2.JPG</t>
  </si>
  <si>
    <t>2018-07-27 10-53-01 M 2_2.JPG</t>
  </si>
  <si>
    <t>2018-07-27 13-00-00 T.JPG</t>
  </si>
  <si>
    <t>2018-07-27 18-53-01 M 1_2.JPG</t>
  </si>
  <si>
    <t>2018-07-27 18-53-01 M 2_2.JPG</t>
  </si>
  <si>
    <t>2018-07-28 01-00-00 T.JPG</t>
  </si>
  <si>
    <t>2018-07-28 01-51-41 M 1_2.JPG</t>
  </si>
  <si>
    <t>2018-07-28 01-51-42 M 2_2.JPG</t>
  </si>
  <si>
    <t>2018-07-28 04-04-38 M 1_2.JPG</t>
  </si>
  <si>
    <t>2018-07-28 04-04-39 M 2_2.JPG</t>
  </si>
  <si>
    <t>2018-07-28 06-53-01 M 1_2.JPG</t>
  </si>
  <si>
    <t>2018-07-28 06-53-01 M 2_2.JPG</t>
  </si>
  <si>
    <t>2018-07-28 07-29-53 M 1_2.JPG</t>
  </si>
  <si>
    <t>2018-07-28 07-29-53 M 2_2.JPG</t>
  </si>
  <si>
    <t>2018-07-28 07-54-25 M 1_2.JPG</t>
  </si>
  <si>
    <t>2018-07-28 07-54-25 M 2_2.JPG</t>
  </si>
  <si>
    <t>2018-07-28 09-53-01 M 1_2.JPG</t>
  </si>
  <si>
    <t>2018-07-28 09-53-01 M 2_2.JPG</t>
  </si>
  <si>
    <t>2018-07-28 13-00-00 T.JPG</t>
  </si>
  <si>
    <t>2018-07-28 14-53-01 M 1_2.JPG</t>
  </si>
  <si>
    <t>2018-07-28 14-53-01 M 2_2.JPG</t>
  </si>
  <si>
    <t>2018-07-28 17-33-14 M 1_2.JPG</t>
  </si>
  <si>
    <t>2018-07-28 17-33-14 M 2_2.JPG</t>
  </si>
  <si>
    <t>2018-07-28 17-57-59 M 1_2.JPG</t>
  </si>
  <si>
    <t>2018-07-28 17-57-59 M 2_2.JPG</t>
  </si>
  <si>
    <t>2018-07-28 18-07-19 M 1_2.JPG</t>
  </si>
  <si>
    <t>2018-07-28 18-07-20 M 2_2.JPG</t>
  </si>
  <si>
    <t>2018-07-28 21-25-33 M 1_2.JPG</t>
  </si>
  <si>
    <t>2018-07-28 21-25-34 M 2_2.JPG</t>
  </si>
  <si>
    <t>2018-07-29 00-21-06 M 1_2.JPG</t>
  </si>
  <si>
    <t>2018-07-29 00-21-06 M 2_2.JPG</t>
  </si>
  <si>
    <t>2018-07-29 00-23-01 M 1_2.JPG</t>
  </si>
  <si>
    <t>2018-07-29 00-23-01 M 2_2.JPG</t>
  </si>
  <si>
    <t>2018-07-29 01-00-00 T.JPG</t>
  </si>
  <si>
    <t>2018-07-29 03-53-01 M 1_2.JPG</t>
  </si>
  <si>
    <t>2018-07-29 03-53-01 M 2_2.JPG</t>
  </si>
  <si>
    <t>2018-07-29 06-27-52 M 1_2.JPG</t>
  </si>
  <si>
    <t>2018-07-29 06-27-53 M 2_2.JPG</t>
  </si>
  <si>
    <t>2018-07-29 06-53-01 M 1_2.JPG</t>
  </si>
  <si>
    <t>2018-07-29 06-53-01 M 2_2.JPG</t>
  </si>
  <si>
    <t>2018-07-29 11-53-01 M 1_2.JPG</t>
  </si>
  <si>
    <t>2018-07-29 11-53-01 M 2_2.JPG</t>
  </si>
  <si>
    <t>2018-07-29 13-00-00 T.JPG</t>
  </si>
  <si>
    <t>2018-07-29 16-31-36 M 1_2.JPG</t>
  </si>
  <si>
    <t>2018-07-29 16-31-36 M 2_2.JPG</t>
  </si>
  <si>
    <t>2018-07-29 16-43-53 M 1_2.JPG</t>
  </si>
  <si>
    <t>2018-07-29 16-43-53 M 2_2.JPG</t>
  </si>
  <si>
    <t>2018-07-29 17-53-01 M 1_2.JPG</t>
  </si>
  <si>
    <t>2018-07-29 17-53-01 M 2_2.JPG</t>
  </si>
  <si>
    <t>2018-07-29 21-53-01 M 1_2.JPG</t>
  </si>
  <si>
    <t>2018-07-29 21-53-01 M 2_2.JPG</t>
  </si>
  <si>
    <t>2018-07-30 01-00-00 T.JPG</t>
  </si>
  <si>
    <t>2018-07-30 03-23-01 M 1_2.JPG</t>
  </si>
  <si>
    <t>2018-07-30 03-23-01 M 2_2.JPG</t>
  </si>
  <si>
    <t>2018-07-30 05-23-01 M 1_2.JPG</t>
  </si>
  <si>
    <t>2018-07-30 05-23-01 M 2_2.JPG</t>
  </si>
  <si>
    <t>2018-07-30 13-00-00 T.JPG</t>
  </si>
  <si>
    <t>2018-07-30 13-23-01 M 1_2.JPG</t>
  </si>
  <si>
    <t>2018-07-30 13-23-01 M 2_2.JPG</t>
  </si>
  <si>
    <t>2018-07-30 16-48-23 M 1_2.JPG</t>
  </si>
  <si>
    <t>2018-07-30 16-48-23 M 2_2.JPG</t>
  </si>
  <si>
    <t>2018-07-30 21-23-01 M 1_2.JPG</t>
  </si>
  <si>
    <t>2018-07-30 21-23-01 M 2_2.JPG</t>
  </si>
  <si>
    <t>2018-07-30 23-37-40 M 1_2.JPG</t>
  </si>
  <si>
    <t>2018-07-30 23-37-40 M 2_2.JPG</t>
  </si>
  <si>
    <t>2018-07-31 01-00-00 T.JPG</t>
  </si>
  <si>
    <t>2018-07-31 01-23-01 M 1_2.JPG</t>
  </si>
  <si>
    <t>2018-07-31 01-23-01 M 2_2.JPG</t>
  </si>
  <si>
    <t>2018-07-31 02-23-01 M 1_2.JPG</t>
  </si>
  <si>
    <t>2018-07-31 02-23-01 M 2_2.JPG</t>
  </si>
  <si>
    <t>2018-07-31 03-53-01 M 1_2.JPG</t>
  </si>
  <si>
    <t>2018-07-31 03-53-01 M 2_2.JPG</t>
  </si>
  <si>
    <t>2018-07-31 04-59-05 M 1_2.JPG</t>
  </si>
  <si>
    <t>2018-07-31 04-59-06 M 2_2.JPG</t>
  </si>
  <si>
    <t>2018-07-31 06-10-01 M 1_2.JPG</t>
  </si>
  <si>
    <t>2018-07-31 06-10-02 M 2_2.JPG</t>
  </si>
  <si>
    <t>2018-07-31 06-49-44 M 1_2.JPG</t>
  </si>
  <si>
    <t>2018-07-31 06-49-45 M 2_2.JPG</t>
  </si>
  <si>
    <t>2018-07-31 09-23-01 M 1_2.JPG</t>
  </si>
  <si>
    <t>2018-07-31 09-23-01 M 2_2.JPG</t>
  </si>
  <si>
    <t>2018-07-31 13-00-00 T.JPG</t>
  </si>
  <si>
    <t>2018-07-31 14-23-01 M 1_2.JPG</t>
  </si>
  <si>
    <t>2018-07-31 14-23-01 M 2_2.JPG</t>
  </si>
  <si>
    <t>2018-07-31 15-23-01 M 1_2.JPG</t>
  </si>
  <si>
    <t>2018-07-31 15-23-01 M 2_2.JPG</t>
  </si>
  <si>
    <t>2018-07-31 15-33-45 M 1_2.JPG</t>
  </si>
  <si>
    <t>2018-07-31 15-33-45 M 2_2.JPG</t>
  </si>
  <si>
    <t>2018-08-01 00-14-55 M 1_2.JPG</t>
  </si>
  <si>
    <t>2018-08-01 00-14-55 M 2_2.JPG</t>
  </si>
  <si>
    <t>2018-08-01 01-00-00 T.JPG</t>
  </si>
  <si>
    <t>2018-08-01 03-23-01 M 1_2.JPG</t>
  </si>
  <si>
    <t>2018-08-01 03-23-01 M 2_2.JPG</t>
  </si>
  <si>
    <t>2018-08-01 11-42-09 M 1_2.JPG</t>
  </si>
  <si>
    <t>2018-08-01 11-42-09 M 2_2.JPG</t>
  </si>
  <si>
    <t>2018-08-01 11-44-07 M 1_2.JPG</t>
  </si>
  <si>
    <t>2018-08-01 11-44-08 M 2_2.JPG</t>
  </si>
  <si>
    <t>2018-08-01 13-00-00 T.JPG</t>
  </si>
  <si>
    <t>2018-08-01 15-43-01 M 1_2.JPG</t>
  </si>
  <si>
    <t>2018-08-01 15-43-01 M 2_2.JPG</t>
  </si>
  <si>
    <t>2018-08-01 17-29-28 M 1_2.JPG</t>
  </si>
  <si>
    <t>2018-08-01 17-29-28 M 2_2.JPG</t>
  </si>
  <si>
    <t>2018-08-01 22-52-33 M 1_2.JPG</t>
  </si>
  <si>
    <t>2018-08-01 22-52-33 M 2_2.JPG</t>
  </si>
  <si>
    <t>2018-08-01 23-53-13 M 1_2.JPG</t>
  </si>
  <si>
    <t>2018-08-01 23-53-13 M 2_2.JPG</t>
  </si>
  <si>
    <t>2018-08-02 01-00-00 T.JPG</t>
  </si>
  <si>
    <t>2018-08-02 02-31-34 M 1_2.JPG</t>
  </si>
  <si>
    <t>2018-08-02 02-31-34 M 2_2.JPG</t>
  </si>
  <si>
    <t>2018-08-02 03-43-25 M 1_2.JPG</t>
  </si>
  <si>
    <t>2018-08-02 03-43-26 M 2_2.JPG</t>
  </si>
  <si>
    <t>2018-08-02 04-13-01 M 1_2.JPG</t>
  </si>
  <si>
    <t>2018-08-02 04-13-01 M 2_2.JPG</t>
  </si>
  <si>
    <t>2018-08-02 05-40-47 M 1_2.JPG</t>
  </si>
  <si>
    <t>2018-08-02 05-40-47 M 2_2.JPG</t>
  </si>
  <si>
    <t>2018-08-02 05-43-01 M 1_2.JPG</t>
  </si>
  <si>
    <t>2018-08-02 05-43-01 M 2_2.JPG</t>
  </si>
  <si>
    <t>2018-08-02 13-00-00 T.JPG</t>
  </si>
  <si>
    <t>2018-08-02 17-13-01 M 1_2.JPG</t>
  </si>
  <si>
    <t>2018-08-02 17-13-01 M 2_2.JPG</t>
  </si>
  <si>
    <t>2018-08-02 23-43-01 M 1_2.JPG</t>
  </si>
  <si>
    <t>2018-08-02 23-43-01 M 2_2.JPG</t>
  </si>
  <si>
    <t>2018-08-03 01-00-00 T.JPG</t>
  </si>
  <si>
    <t>2018-08-03 01-00-01 M 1_2.JPG</t>
  </si>
  <si>
    <t>2018-08-03 01-00-02 M 2_2.JPG</t>
  </si>
  <si>
    <t>2018-08-03 02-48-31 M 1_2.JPG</t>
  </si>
  <si>
    <t>2018-08-03 02-48-31 M 2_2.JPG</t>
  </si>
  <si>
    <t>2018-08-03 04-43-01 M 1_2.JPG</t>
  </si>
  <si>
    <t>2018-08-03 04-43-01 M 2_2.JPG</t>
  </si>
  <si>
    <t>2018-08-03 09-24-04 M 1_2.JPG</t>
  </si>
  <si>
    <t>2018-08-03 09-24-05 M 2_2.JPG</t>
  </si>
  <si>
    <t>2018-08-03 10-13-01 M 1_2.JPG</t>
  </si>
  <si>
    <t>2018-08-03 10-13-01 M 2_2.JPG</t>
  </si>
  <si>
    <t>2018-08-03 11-13-01 M 1_2.JPG</t>
  </si>
  <si>
    <t>2018-08-03 11-13-01 M 2_2.JPG</t>
  </si>
  <si>
    <t>2018-08-03 12-44-12 M 1_2.JPG</t>
  </si>
  <si>
    <t>2018-08-03 12-44-12 M 2_2.JPG</t>
  </si>
  <si>
    <t>2018-08-03 13-00-00 T.JPG</t>
  </si>
  <si>
    <t>2018-08-03 14-21-41 M 1_2.JPG</t>
  </si>
  <si>
    <t>2018-08-03 14-21-42 M 2_2.JPG</t>
  </si>
  <si>
    <t>2018-08-03 15-10-30 M 1_2.JPG</t>
  </si>
  <si>
    <t>2018-08-03 15-10-30 M 2_2.JPG</t>
  </si>
  <si>
    <t>2018-08-03 15-13-26 M 1_2.JPG</t>
  </si>
  <si>
    <t>2018-08-03 15-13-26 M 2_2.JPG</t>
  </si>
  <si>
    <t>2018-08-03 15-14-30 M 1_2.JPG</t>
  </si>
  <si>
    <t>2018-08-03 15-14-30 M 2_2.JPG</t>
  </si>
  <si>
    <t>2018-08-03 23-22-30 M 1_2.JPG</t>
  </si>
  <si>
    <t>2018-08-03 23-22-30 M 2_2.JPG</t>
  </si>
  <si>
    <t>2018-08-04 00-24-43 M 1_2.JPG</t>
  </si>
  <si>
    <t>2018-08-04 00-24-43 M 2_2.JPG</t>
  </si>
  <si>
    <t>2018-08-04 01-00-00 T.JPG</t>
  </si>
  <si>
    <t>2018-08-04 01-00-01 M 1_2.JPG</t>
  </si>
  <si>
    <t>2018-08-04 01-00-02 M 2_2.JPG</t>
  </si>
  <si>
    <t>2018-08-04 02-13-01 M 1_2.JPG</t>
  </si>
  <si>
    <t>2018-08-04 02-13-01 M 2_2.JPG</t>
  </si>
  <si>
    <t>2018-08-04 03-25-22 M 1_2.JPG</t>
  </si>
  <si>
    <t>2018-08-04 03-25-22 M 2_2.JPG</t>
  </si>
  <si>
    <t>2018-08-04 04-13-01 M 1_2.JPG</t>
  </si>
  <si>
    <t>2018-08-04 04-13-01 M 2_2.JPG</t>
  </si>
  <si>
    <t>2018-08-04 05-14-43 M 1_2.JPG</t>
  </si>
  <si>
    <t>2018-08-04 05-14-43 M 2_2.JPG</t>
  </si>
  <si>
    <t>2018-08-04 09-13-01 M 1_2.JPG</t>
  </si>
  <si>
    <t>2018-08-04 09-13-01 M 2_2.JPG</t>
  </si>
  <si>
    <t>2018-08-04 10-18-12 M 1_2.JPG</t>
  </si>
  <si>
    <t>2018-08-04 10-18-12 M 2_2.JPG</t>
  </si>
  <si>
    <t>2018-08-04 11-43-01 M 1_2.JPG</t>
  </si>
  <si>
    <t>2018-08-04 11-43-01 M 2_2.JPG</t>
  </si>
  <si>
    <t>2018-08-04 13-00-00 T.JPG</t>
  </si>
  <si>
    <t>2018-08-04 13-10-15 M 1_2.JPG</t>
  </si>
  <si>
    <t>2018-08-04 13-10-15 M 2_2.JPG</t>
  </si>
  <si>
    <t>2018-08-04 15-13-01 M 1_2.JPG</t>
  </si>
  <si>
    <t>2018-08-04 15-13-01 M 2_2.JPG</t>
  </si>
  <si>
    <t>2018-08-04 21-43-01 M 1_2.JPG</t>
  </si>
  <si>
    <t>2018-08-04 21-43-01 M 2_2.JPG</t>
  </si>
  <si>
    <t>2018-08-05 00-13-01 M 1_2.JPG</t>
  </si>
  <si>
    <t>2018-08-05 00-13-01 M 2_2.JPG</t>
  </si>
  <si>
    <t>2018-08-05 01-00-00 T.JPG</t>
  </si>
  <si>
    <t>2018-08-05 01-13-01 M 1_2.JPG</t>
  </si>
  <si>
    <t>2018-08-05 01-13-01 M 2_2.JPG</t>
  </si>
  <si>
    <t>2018-08-05 04-05-26 M 1_2.JPG</t>
  </si>
  <si>
    <t>2018-08-05 04-05-26 M 2_2.JPG</t>
  </si>
  <si>
    <t>2018-08-05 07-21-39 M 1_2.JPG</t>
  </si>
  <si>
    <t>2018-08-05 07-21-39 M 2_2.JPG</t>
  </si>
  <si>
    <t>2018-08-05 09-19-25 M 1_2.JPG</t>
  </si>
  <si>
    <t>2018-08-05 09-19-25 M 2_2.JPG</t>
  </si>
  <si>
    <t>2018-08-05 13-00-00 T.JPG</t>
  </si>
  <si>
    <t>2018-08-05 14-53-50 M 1_2.JPG</t>
  </si>
  <si>
    <t>2018-08-05 14-53-51 M 2_2.JPG</t>
  </si>
  <si>
    <t>2018-08-05 15-04-15 M 1_2.JPG</t>
  </si>
  <si>
    <t>2018-08-05 15-04-15 M 2_2.JPG</t>
  </si>
  <si>
    <t>2018-08-05 18-08-05 M 1_2.JPG</t>
  </si>
  <si>
    <t>2018-08-05 18-08-05 M 2_2.JPG</t>
  </si>
  <si>
    <t>2018-08-05 18-13-01 M 1_2.JPG</t>
  </si>
  <si>
    <t>2018-08-05 18-13-01 M 2_2.JPG</t>
  </si>
  <si>
    <t>2018-08-05 20-54-37 M 1_2.JPG</t>
  </si>
  <si>
    <t>2018-08-05 20-54-38 M 2_2.JPG</t>
  </si>
  <si>
    <t>2018-08-05 20-55-47 M 1_2.JPG</t>
  </si>
  <si>
    <t>2018-08-05 20-55-47 M 2_2.JPG</t>
  </si>
  <si>
    <t>2018-08-05 22-16-07 M 1_2.JPG</t>
  </si>
  <si>
    <t>2018-08-05 22-16-08 M 2_2.JPG</t>
  </si>
  <si>
    <t>2018-08-05 22-17-15 M 1_2.JPG</t>
  </si>
  <si>
    <t>2018-08-05 22-17-15 M 2_2.JPG</t>
  </si>
  <si>
    <t>2018-08-05 22-27-21 M 1_2.JPG</t>
  </si>
  <si>
    <t>2018-08-05 22-27-21 M 2_2.JPG</t>
  </si>
  <si>
    <t>2018-08-05 22-29-09 M 1_2.JPG</t>
  </si>
  <si>
    <t>2018-08-05 22-29-10 M 2_2.JPG</t>
  </si>
  <si>
    <t>2018-08-05 23-28-53 M 1_2.JPG</t>
  </si>
  <si>
    <t>2018-08-05 23-28-54 M 2_2.JPG</t>
  </si>
  <si>
    <t>2018-08-06 00-13-01 M 1_2.JPG</t>
  </si>
  <si>
    <t>2018-08-06 00-13-01 M 2_2.JPG</t>
  </si>
  <si>
    <t>2018-08-06 00-43-01 M 1_2.JPG</t>
  </si>
  <si>
    <t>2018-08-06 00-43-01 M 2_2.JPG</t>
  </si>
  <si>
    <t>2018-08-06 01-00-00 T.JPG</t>
  </si>
  <si>
    <t>2018-08-06 02-13-01 M 1_2.JPG</t>
  </si>
  <si>
    <t>2018-08-06 02-13-01 M 2_2.JPG</t>
  </si>
  <si>
    <t>2018-08-06 03-43-01 M 1_2.JPG</t>
  </si>
  <si>
    <t>2018-08-06 03-43-01 M 2_2.JPG</t>
  </si>
  <si>
    <t>2018-08-06 03-58-57 M 1_2.JPG</t>
  </si>
  <si>
    <t>2018-08-06 03-58-57 M 2_2.JPG</t>
  </si>
  <si>
    <t>2018-08-06 10-13-01 M 1_2.JPG</t>
  </si>
  <si>
    <t>2018-08-06 10-13-01 M 2_2.JPG</t>
  </si>
  <si>
    <t>2018-08-06 10-43-01 M 1_2.JPG</t>
  </si>
  <si>
    <t>2018-08-06 10-43-01 M 2_2.JPG</t>
  </si>
  <si>
    <t>2018-08-06 13-00-00 T.JPG</t>
  </si>
  <si>
    <t>2018-08-06 13-38-48 M 1_2.JPG</t>
  </si>
  <si>
    <t>2018-08-06 13-38-48 M 2_2.JPG</t>
  </si>
  <si>
    <t>2018-08-06 14-01-19 M 1_2.JPG</t>
  </si>
  <si>
    <t>2018-08-06 14-01-20 M 2_2.JPG</t>
  </si>
  <si>
    <t>2018-08-06 16-43-01 M 1_2.JPG</t>
  </si>
  <si>
    <t>2018-08-06 16-43-01 M 2_2.JPG</t>
  </si>
  <si>
    <t>2018-08-06 18-10-51 M 1_2.JPG</t>
  </si>
  <si>
    <t>2018-08-06 18-10-52 M 2_2.JPG</t>
  </si>
  <si>
    <t>2018-08-06 18-13-01 M 1_2.JPG</t>
  </si>
  <si>
    <t>2018-08-06 18-13-01 M 2_2.JPG</t>
  </si>
  <si>
    <t>2018-08-06 20-54-57 M 1_2.JPG</t>
  </si>
  <si>
    <t>2018-08-06 20-54-58 M 2_2.JPG</t>
  </si>
  <si>
    <t>2018-08-06 21-13-01 M 1_2.JPG</t>
  </si>
  <si>
    <t>2018-08-06 21-13-01 M 2_2.JPG</t>
  </si>
  <si>
    <t>2018-08-06 21-51-23 M 1_2.JPG</t>
  </si>
  <si>
    <t>2018-08-06 21-51-23 M 2_2.JPG</t>
  </si>
  <si>
    <t>2018-08-06 22-42-11 M 1_2.JPG</t>
  </si>
  <si>
    <t>2018-08-06 22-42-11 M 2_2.JPG</t>
  </si>
  <si>
    <t>2018-08-07 01-00-00 T.JPG</t>
  </si>
  <si>
    <t>2018-08-07 03-43-01 M 1_2.JPG</t>
  </si>
  <si>
    <t>2018-08-07 03-43-01 M 2_2.JPG</t>
  </si>
  <si>
    <t>2018-08-07 06-30-46 M 1_2.JPG</t>
  </si>
  <si>
    <t>2018-08-07 06-30-46 M 2_2.JPG</t>
  </si>
  <si>
    <t>2018-08-07 07-13-01 M 1_2.JPG</t>
  </si>
  <si>
    <t>2018-08-07 07-13-01 M 2_2.JPG</t>
  </si>
  <si>
    <t>2018-08-07 08-13-01 M 1_2.JPG</t>
  </si>
  <si>
    <t>2018-08-07 08-13-01 M 2_2.JPG</t>
  </si>
  <si>
    <t>2018-08-07 12-13-01 M 1_2.JPG</t>
  </si>
  <si>
    <t>2018-08-07 12-13-01 M 2_2.JPG</t>
  </si>
  <si>
    <t>2018-08-07 13-00-00 T.JPG</t>
  </si>
  <si>
    <t>2018-08-07 17-13-01 M 1_2.JPG</t>
  </si>
  <si>
    <t>2018-08-07 17-13-01 M 2_2.JPG</t>
  </si>
  <si>
    <t>2018-08-07 19-13-01 M 1_2.JPG</t>
  </si>
  <si>
    <t>2018-08-07 19-13-01 M 2_2.JPG</t>
  </si>
  <si>
    <t>2018-08-07 21-38-38 M 1_2.JPG</t>
  </si>
  <si>
    <t>2018-08-07 21-38-39 M 2_2.JPG</t>
  </si>
  <si>
    <t>2018-08-07 22-23-26 M 1_2.JPG</t>
  </si>
  <si>
    <t>2018-08-07 22-23-27 M 2_2.JPG</t>
  </si>
  <si>
    <t>2018-08-07 23-34-34 M 1_2.JPG</t>
  </si>
  <si>
    <t>2018-08-07 23-34-35 M 2_2.JPG</t>
  </si>
  <si>
    <t>2018-08-08 01-00-00 T.JPG</t>
  </si>
  <si>
    <t>2018-08-08 06-24-25 M 1_2.JPG</t>
  </si>
  <si>
    <t>2018-08-08 06-24-26 M 2_2.JPG</t>
  </si>
  <si>
    <t>2018-08-08 06-25-26 M 1_2.JPG</t>
  </si>
  <si>
    <t>2018-08-08 06-25-26 M 2_2.JPG</t>
  </si>
  <si>
    <t>2018-08-08 08-13-01 M 1_2.JPG</t>
  </si>
  <si>
    <t>2018-08-08 08-13-01 M 2_2.JPG</t>
  </si>
  <si>
    <t>2018-08-08 11-43-01 M 1_2.JPG</t>
  </si>
  <si>
    <t>2018-08-08 11-43-01 M 2_2.JPG</t>
  </si>
  <si>
    <t>2018-08-08 13-00-00 T.JPG</t>
  </si>
  <si>
    <t>2018-08-08 13-58-54 M 1_2.JPG</t>
  </si>
  <si>
    <t>2018-08-08 13-58-54 M 2_2.JPG</t>
  </si>
  <si>
    <t>2018-08-08 19-11-05 M 1_2.JPG</t>
  </si>
  <si>
    <t>2018-08-08 19-11-05 M 2_2.JPG</t>
  </si>
  <si>
    <t>2018-08-09 01-00-00 T.JPG</t>
  </si>
  <si>
    <t>2018-08-09 01-10-29 M 1_2.JPG</t>
  </si>
  <si>
    <t>2018-08-09 01-10-29 M 2_2.JPG</t>
  </si>
  <si>
    <t>2018-08-09 02-43-01 M 1_2.JPG</t>
  </si>
  <si>
    <t>2018-08-09 02-43-01 M 2_2.JPG</t>
  </si>
  <si>
    <t>2018-08-09 03-43-01 M 1_2.JPG</t>
  </si>
  <si>
    <t>2018-08-09 03-43-01 M 2_2.JPG</t>
  </si>
  <si>
    <t>2018-08-09 09-43-01 M 1_2.JPG</t>
  </si>
  <si>
    <t>2018-08-09 09-43-01 M 2_2.JPG</t>
  </si>
  <si>
    <t>2018-08-09 10-51-40 M 1_2.JPG</t>
  </si>
  <si>
    <t>2018-08-09 10-51-40 M 2_2.JPG</t>
  </si>
  <si>
    <t>2018-08-09 13-00-00 T.JPG</t>
  </si>
  <si>
    <t>2018-08-09 20-13-01 M 1_2.JPG</t>
  </si>
  <si>
    <t>2018-08-09 20-13-01 M 2_2.JPG</t>
  </si>
  <si>
    <t>2018-08-09 22-13-01 M 1_2.JPG</t>
  </si>
  <si>
    <t>2018-08-09 22-13-01 M 2_2.JPG</t>
  </si>
  <si>
    <t>2018-08-09 23-51-42 M 1_2.JPG</t>
  </si>
  <si>
    <t>2018-08-09 23-51-43 M 2_2.JPG</t>
  </si>
  <si>
    <t>2018-08-10 01-00-00 T.JPG</t>
  </si>
  <si>
    <t>2018-08-10 04-16-39 M 1_2.JPG</t>
  </si>
  <si>
    <t>2018-08-10 04-16-39 M 2_2.JPG</t>
  </si>
  <si>
    <t>2018-08-10 10-43-01 M 1_2.JPG</t>
  </si>
  <si>
    <t>2018-08-10 10-43-01 M 2_2.JPG</t>
  </si>
  <si>
    <t>2018-08-10 11-49-18 M 1_2.JPG</t>
  </si>
  <si>
    <t>2018-08-10 11-49-19 M 2_2.JPG</t>
  </si>
  <si>
    <t>2018-08-10 11-55-06 M 1_2.JPG</t>
  </si>
  <si>
    <t>2018-08-10 11-55-06 M 2_2.JPG</t>
  </si>
  <si>
    <t>2018-08-10 12-35-39 M 1_2.JPG</t>
  </si>
  <si>
    <t>2018-08-10 12-35-39 M 2_2.JPG</t>
  </si>
  <si>
    <t>2018-08-10 13-00-00 T.JPG</t>
  </si>
  <si>
    <t>2018-08-10 14-21-11 M 1_2.JPG</t>
  </si>
  <si>
    <t>2018-08-10 14-21-11 M 2_2.JPG</t>
  </si>
  <si>
    <t>2018-08-10 19-13-01 M 1_2.JPG</t>
  </si>
  <si>
    <t>2018-08-10 19-13-01 M 2_2.JPG</t>
  </si>
  <si>
    <t>2018-08-10 20-43-01 M 1_2.JPG</t>
  </si>
  <si>
    <t>2018-08-10 20-43-01 M 2_2.JPG</t>
  </si>
  <si>
    <t>2018-08-11 01-00-00 T.JPG</t>
  </si>
  <si>
    <t>2018-08-11 02-43-01 M 1_2.JPG</t>
  </si>
  <si>
    <t>2018-08-11 02-43-01 M 2_2.JPG</t>
  </si>
  <si>
    <t>2018-08-11 11-13-01 M 1_2.JPG</t>
  </si>
  <si>
    <t>2018-08-11 11-13-01 M 2_2.JPG</t>
  </si>
  <si>
    <t>2018-08-11 12-43-01 M 1_2.JPG</t>
  </si>
  <si>
    <t>2018-08-11 12-43-01 M 2_2.JPG</t>
  </si>
  <si>
    <t>2018-08-11 13-00-00 T.JPG</t>
  </si>
  <si>
    <t>2018-08-11 13-15-50 M 1_2.JPG</t>
  </si>
  <si>
    <t>2018-08-11 13-15-51 M 2_2.JPG</t>
  </si>
  <si>
    <t>2018-08-11 14-21-59 M 1_2.JPG</t>
  </si>
  <si>
    <t>2018-08-11 14-21-59 M 2_2.JPG</t>
  </si>
  <si>
    <t>2018-08-11 16-43-01 M 1_2.JPG</t>
  </si>
  <si>
    <t>2018-08-11 16-43-01 M 2_2.JPG</t>
  </si>
  <si>
    <t>2018-08-11 18-49-28 M 1_2.JPG</t>
  </si>
  <si>
    <t>2018-08-11 18-49-29 M 2_2.JPG</t>
  </si>
  <si>
    <t>2018-08-12 01-00-00 T.JPG</t>
  </si>
  <si>
    <t>2018-08-12 01-43-01 M 1_2.JPG</t>
  </si>
  <si>
    <t>2018-08-12 01-43-01 M 2_2.JPG</t>
  </si>
  <si>
    <t>2018-08-12 02-43-01 M 1_2.JPG</t>
  </si>
  <si>
    <t>2018-08-12 02-43-01 M 2_2.JPG</t>
  </si>
  <si>
    <t>2018-08-12 03-43-01 M 1_2.JPG</t>
  </si>
  <si>
    <t>2018-08-12 03-43-01 M 2_2.JPG</t>
  </si>
  <si>
    <t>2018-08-12 06-00-06 M 1_2.JPG</t>
  </si>
  <si>
    <t>2018-08-12 06-00-07 M 2_2.JPG</t>
  </si>
  <si>
    <t>2018-08-12 13-00-00 T.JPG</t>
  </si>
  <si>
    <t>2018-08-12 15-13-01 M 1_2.JPG</t>
  </si>
  <si>
    <t>2018-08-12 15-13-01 M 2_2.JPG</t>
  </si>
  <si>
    <t>2018-08-12 15-43-01 M 1_2.JPG</t>
  </si>
  <si>
    <t>2018-08-12 15-43-01 M 2_2.JPG</t>
  </si>
  <si>
    <t>2018-08-12 19-22-33 M 1_2.JPG</t>
  </si>
  <si>
    <t>2018-08-12 19-22-33 M 2_2.JPG</t>
  </si>
  <si>
    <t>2018-08-13 01-00-00 T.JPG</t>
  </si>
  <si>
    <t>2018-08-13 02-13-01 M 1_2.JPG</t>
  </si>
  <si>
    <t>2018-08-13 02-13-01 M 2_2.JPG</t>
  </si>
  <si>
    <t>2018-08-13 05-43-01 M 1_2.JPG</t>
  </si>
  <si>
    <t>2018-08-13 05-43-01 M 2_2.JPG</t>
  </si>
  <si>
    <t>2018-08-13 06-13-01 M 1_2.JPG</t>
  </si>
  <si>
    <t>2018-08-13 06-13-01 M 2_2.JPG</t>
  </si>
  <si>
    <t>2018-08-13 06-43-01 M 1_2.JPG</t>
  </si>
  <si>
    <t>2018-08-13 06-43-01 M 2_2.JPG</t>
  </si>
  <si>
    <t>2018-08-13 07-13-01 M 1_2.JPG</t>
  </si>
  <si>
    <t>2018-08-13 07-13-01 M 2_2.JPG</t>
  </si>
  <si>
    <t>2018-08-13 12-43-01 M 1_2.JPG</t>
  </si>
  <si>
    <t>2018-08-13 12-43-01 M 2_2.JPG</t>
  </si>
  <si>
    <t>2018-08-13 13-00-00 T.JPG</t>
  </si>
  <si>
    <t>2018-08-13 17-43-01 M 1_2.JPG</t>
  </si>
  <si>
    <t>2018-08-13 17-43-01 M 2_2.JPG</t>
  </si>
  <si>
    <t>2018-08-13 18-13-01 M 1_2.JPG</t>
  </si>
  <si>
    <t>2018-08-13 18-13-01 M 2_2.JPG</t>
  </si>
  <si>
    <t>2018-09-01 00-48-08 M 1_2.JPG</t>
  </si>
  <si>
    <t>2018-09-01 00-48-09 M 2_2.JPG</t>
  </si>
  <si>
    <t>2018-09-01 01-00-00 T.JPG</t>
  </si>
  <si>
    <t>2018-09-01 06-43-01 M 1_2.JPG</t>
  </si>
  <si>
    <t>2018-09-01 06-43-01 M 2_2.JPG</t>
  </si>
  <si>
    <t>2018-09-01 08-03-37 M 1_2.JPG</t>
  </si>
  <si>
    <t>2018-09-01 08-03-38 M 2_2.JPG</t>
  </si>
  <si>
    <t>2018-09-01 10-53-17 M 1_2.JPG</t>
  </si>
  <si>
    <t>2018-09-01 10-53-18 M 2_2.JPG</t>
  </si>
  <si>
    <t>2018-09-01 13-00-00 T.JPG</t>
  </si>
  <si>
    <t>2018-09-01 13-43-01 M 1_2.JPG</t>
  </si>
  <si>
    <t>2018-09-01 13-43-01 M 2_2.JPG</t>
  </si>
  <si>
    <t>2018-09-01 19-13-01 M 1_2.JPG</t>
  </si>
  <si>
    <t>2018-09-01 19-13-01 M 2_2.JPG</t>
  </si>
  <si>
    <t>2018-09-01 20-15-55 M 1_2.JPG</t>
  </si>
  <si>
    <t>R</t>
  </si>
  <si>
    <t>2018-09-01 20-15-55 M 2_2.JPG</t>
  </si>
  <si>
    <t>2018-09-01 21-27-23 M 1_2.JPG</t>
  </si>
  <si>
    <t>2018-09-01 21-27-24 M 2_2.JPG</t>
  </si>
  <si>
    <t>2018-09-01 23-51-10 M 1_2.JPG</t>
  </si>
  <si>
    <t>2018-09-01 23-51-10 M 2_2.JPG</t>
  </si>
  <si>
    <t>2018-09-01 23-56-19 M 1_2.JPG</t>
  </si>
  <si>
    <t>2018-09-01 23-56-20 M 2_2.JPG</t>
  </si>
  <si>
    <t>2018-09-02 01-00-00 T.JPG</t>
  </si>
  <si>
    <t>2018-09-02 04-43-01 M 1_2.JPG</t>
  </si>
  <si>
    <t>2018-09-02 04-43-01 M 2_2.JPG</t>
  </si>
  <si>
    <t>2018-09-02 05-11-36 M 1_2.JPG</t>
  </si>
  <si>
    <t>2018-09-02 05-11-36 M 2_2.JPG</t>
  </si>
  <si>
    <t>2018-09-02 05-13-01 M 1_2.JPG</t>
  </si>
  <si>
    <t>2018-09-02 05-13-01 M 2_2.JPG</t>
  </si>
  <si>
    <t>2018-09-02 08-43-01 M 1_2.JPG</t>
  </si>
  <si>
    <t>2018-09-02 08-43-01 M 2_2.JPG</t>
  </si>
  <si>
    <t>2018-09-02 09-02-29 M 1_2.JPG</t>
  </si>
  <si>
    <t>2018-09-02 09-02-30 M 2_2.JPG</t>
  </si>
  <si>
    <t>2018-09-02 09-03-58 M 1_2.JPG</t>
  </si>
  <si>
    <t>2018-09-02 09-03-58 M 2_2.JPG</t>
  </si>
  <si>
    <t>2018-09-02 09-45-18 M 1_2.JPG</t>
  </si>
  <si>
    <t>2018-09-02 09-45-19 M 2_2.JPG</t>
  </si>
  <si>
    <t>2018-09-02 11-13-01 M 1_2.JPG</t>
  </si>
  <si>
    <t>2018-09-02 11-13-01 M 2_2.JPG</t>
  </si>
  <si>
    <t>2018-09-02 11-43-01 M 1_2.JPG</t>
  </si>
  <si>
    <t>2018-09-02 11-43-01 M 2_2.JPG</t>
  </si>
  <si>
    <t>2018-09-02 12-20-44 M 1_2.JPG</t>
  </si>
  <si>
    <t>2018-09-02 12-20-44 M 2_2.JPG</t>
  </si>
  <si>
    <t>2018-09-02 13-00-00 T.JPG</t>
  </si>
  <si>
    <t>2018-09-02 15-43-01 M 1_2.JPG</t>
  </si>
  <si>
    <t>2018-09-02 15-43-01 M 2_2.JPG</t>
  </si>
  <si>
    <t>2018-09-02 16-43-01 M 1_2.JPG</t>
  </si>
  <si>
    <t>2018-09-02 16-43-01 M 2_2.JPG</t>
  </si>
  <si>
    <t>2018-09-02 21-31-37 M 1_2.JPG</t>
  </si>
  <si>
    <t>2018-09-02 21-31-37 M 2_2.JPG</t>
  </si>
  <si>
    <t>2018-09-02 21-43-01 M 1_2.JPG</t>
  </si>
  <si>
    <t>2018-09-02 21-43-01 M 2_2.JPG</t>
  </si>
  <si>
    <t>2018-09-02 23-26-13 M 1_2.JPG</t>
  </si>
  <si>
    <t>2018-09-02 23-26-14 M 2_2.JPG</t>
  </si>
  <si>
    <t>2018-09-03 00-43-58 M 1_2.JPG</t>
  </si>
  <si>
    <t>2018-09-03 00-43-58 M 2_2.JPG</t>
  </si>
  <si>
    <t>2018-09-03 01-00-00 T.JPG</t>
  </si>
  <si>
    <t>2018-09-03 05-13-01 M 1_2.JPG</t>
  </si>
  <si>
    <t>2018-09-03 05-13-01 M 2_2.JPG</t>
  </si>
  <si>
    <t>2018-09-03 05-43-01 M 1_2.JPG</t>
  </si>
  <si>
    <t>2018-09-03 05-43-01 M 2_2.JPG</t>
  </si>
  <si>
    <t>2018-09-03 13-00-00 T.JPG</t>
  </si>
  <si>
    <t>2018-09-03 20-43-01 M 1_2.JPG</t>
  </si>
  <si>
    <t>2018-09-03 20-43-01 M 2_2.JPG</t>
  </si>
  <si>
    <t>2018-09-04 01-00-00 T.JPG</t>
  </si>
  <si>
    <t>2018-09-04 04-13-01 M 1_2.JPG</t>
  </si>
  <si>
    <t>2018-09-04 04-13-01 M 2_2.JPG</t>
  </si>
  <si>
    <t>2018-09-04 05-16-04 M 1_2.JPG</t>
  </si>
  <si>
    <t>2018-09-04 05-16-05 M 2_2.JPG</t>
  </si>
  <si>
    <t>2018-09-04 05-42-11 M 1_2.JPG</t>
  </si>
  <si>
    <t>2018-09-04 05-42-11 M 2_2.JPG</t>
  </si>
  <si>
    <t>2018-09-04 10-53-22 M 1_2.JPG</t>
  </si>
  <si>
    <t>2018-09-04 10-53-23 M 2_2.JPG</t>
  </si>
  <si>
    <t>2018-09-04 11-43-01 M 1_2.JPG</t>
  </si>
  <si>
    <t>2018-09-04 11-43-01 M 2_2.JPG</t>
  </si>
  <si>
    <t>2018-09-04 13-00-00 T.JPG</t>
  </si>
  <si>
    <t>2018-09-04 15-43-01 M 1_2.JPG</t>
  </si>
  <si>
    <t>2018-09-04 15-43-01 M 2_2.JPG</t>
  </si>
  <si>
    <t>2018-09-04 22-45-29 M 1_2.JPG</t>
  </si>
  <si>
    <t>2018-09-04 22-45-30 M 2_2.JPG</t>
  </si>
  <si>
    <t>2018-09-04 23-05-15 M 1_2.JPG</t>
  </si>
  <si>
    <t>2018-09-04 23-05-15 M 2_2.JPG</t>
  </si>
  <si>
    <t>2018-09-04 23-43-01 M 1_2.JPG</t>
  </si>
  <si>
    <t>2018-09-04 23-43-01 M 2_2.JPG</t>
  </si>
  <si>
    <t>2018-09-05 01-00-00 T.JPG</t>
  </si>
  <si>
    <t>2018-09-05 01-54-44 M 1_2.JPG</t>
  </si>
  <si>
    <t>2018-09-05 01-54-45 M 2_2.JPG</t>
  </si>
  <si>
    <t>2018-09-05 04-06-40 M 1_2.JPG</t>
  </si>
  <si>
    <t>2018-09-05 04-06-40 M 2_2.JPG</t>
  </si>
  <si>
    <t>2018-09-05 05-13-01 M 1_2.JPG</t>
  </si>
  <si>
    <t>2018-09-05 05-13-01 M 2_2.JPG</t>
  </si>
  <si>
    <t>2018-09-05 10-43-01 M 1_2.JPG</t>
  </si>
  <si>
    <t>2018-09-05 10-43-01 M 2_2.JPG</t>
  </si>
  <si>
    <t>2018-09-05 10-54-10 M 1_2.JPG</t>
  </si>
  <si>
    <t>2018-09-05 10-54-11 M 2_2.JPG</t>
  </si>
  <si>
    <t>2018-09-05 11-20-43 M 1_2.JPG</t>
  </si>
  <si>
    <t>2018-09-05 11-20-43 M 2_2.JPG</t>
  </si>
  <si>
    <t>2018-09-05 11-26-03 M 1_2.JPG</t>
  </si>
  <si>
    <t>2018-09-05 11-26-03 M 2_2.JPG</t>
  </si>
  <si>
    <t>2018-09-05 13-00-00 T.JPG</t>
  </si>
  <si>
    <t>2018-09-05 14-43-01 M 1_2.JPG</t>
  </si>
  <si>
    <t>2018-09-05 14-43-01 M 2_2.JPG</t>
  </si>
  <si>
    <t>2018-09-05 17-14-45 M 1_2.JPG</t>
  </si>
  <si>
    <t>2018-09-05 17-14-46 M 2_2.JPG</t>
  </si>
  <si>
    <t>2018-09-05 17-16-21 M 1_2.JPG</t>
  </si>
  <si>
    <t>2018-09-05 17-16-22 M 2_2.JPG</t>
  </si>
  <si>
    <t>2018-09-05 17-56-44 M 1_2.JPG</t>
  </si>
  <si>
    <t>2018-09-05 17-56-45 M 2_2.JPG</t>
  </si>
  <si>
    <t>2018-09-05 18-43-01 M 1_2.JPG</t>
  </si>
  <si>
    <t>2018-09-05 18-43-01 M 2_2.JPG</t>
  </si>
  <si>
    <t>2018-09-05 19-24-48 M 1_2.JPG</t>
  </si>
  <si>
    <t>2018-09-05 19-24-48 M 2_2.JPG</t>
  </si>
  <si>
    <t>2018-09-06 01-00-00 T.JPG</t>
  </si>
  <si>
    <t>2018-09-06 07-43-01 M 1_2.JPG</t>
  </si>
  <si>
    <t>2018-09-06 07-43-01 M 2_2.JPG</t>
  </si>
  <si>
    <t>2018-09-06 08-31-42 M 1_2.JPG</t>
  </si>
  <si>
    <t>2018-09-06 08-31-43 M 2_2.JPG</t>
  </si>
  <si>
    <t>2018-09-06 13-00-00 T.JPG</t>
  </si>
  <si>
    <t>2018-09-06 15-32-36 M 1_2.JPG</t>
  </si>
  <si>
    <t>2018-09-06 15-32-36 M 2_2.JPG</t>
  </si>
  <si>
    <t>2018-09-06 16-43-01 M 1_2.JPG</t>
  </si>
  <si>
    <t>2018-09-06 16-43-01 M 2_2.JPG</t>
  </si>
  <si>
    <t>2018-09-06 17-39-04 M 1_2.JPG</t>
  </si>
  <si>
    <t>2018-09-06 17-39-05 M 2_2.JPG</t>
  </si>
  <si>
    <t>2018-09-06 20-44-27 M 1_2.JPG</t>
  </si>
  <si>
    <t>2018-09-06 20-44-27 M 2_2.JPG</t>
  </si>
  <si>
    <t>2018-09-06 22-43-01 M 1_2.JPG</t>
  </si>
  <si>
    <t>2018-09-06 22-43-01 M 2_2.JPG</t>
  </si>
  <si>
    <t>2018-09-06 22-54-00 M 1_2.JPG</t>
  </si>
  <si>
    <t>2018-09-06 22-54-01 M 2_2.JPG</t>
  </si>
  <si>
    <t>2018-09-07 01-00-00 T.JPG</t>
  </si>
  <si>
    <t>2018-09-07 03-13-01 M 1_2.JPG</t>
  </si>
  <si>
    <t>2018-09-07 03-13-01 M 2_2.JPG</t>
  </si>
  <si>
    <t>2018-09-07 03-43-01 M 1_2.JPG</t>
  </si>
  <si>
    <t>2018-09-07 03-43-01 M 2_2.JPG</t>
  </si>
  <si>
    <t>2018-09-07 08-43-01 M 1_2.JPG</t>
  </si>
  <si>
    <t>2018-09-07 08-43-01 M 2_2.JPG</t>
  </si>
  <si>
    <t>2018-09-07 10-43-01 M 1_2.JPG</t>
  </si>
  <si>
    <t>2018-09-07 10-43-01 M 2_2.JPG</t>
  </si>
  <si>
    <t>2018-09-07 12-13-01 M 1_2.JPG</t>
  </si>
  <si>
    <t>2018-09-07 12-13-01 M 2_2.JPG</t>
  </si>
  <si>
    <t>2018-09-07 13-00-00 T.JPG</t>
  </si>
  <si>
    <t>2018-09-07 14-10-04 M 1_2.JPG</t>
  </si>
  <si>
    <t>2018-09-07 14-10-04 M 2_2.JPG</t>
  </si>
  <si>
    <t>2018-09-07 19-13-01 M 1_2.JPG</t>
  </si>
  <si>
    <t>2018-09-07 19-13-01 M 2_2.JPG</t>
  </si>
  <si>
    <t>2018-09-07 19-20-25 M 1_2.JPG</t>
  </si>
  <si>
    <t>2018-09-07 19-20-25 M 2_2.JPG</t>
  </si>
  <si>
    <t>2018-09-07 21-13-01 M 1_2.JPG</t>
  </si>
  <si>
    <t>2018-09-07 21-13-01 M 2_2.JPG</t>
  </si>
  <si>
    <t>2018-09-08 01-00-00 T.JPG</t>
  </si>
  <si>
    <t>2018-09-08 02-13-01 M 1_2.JPG</t>
  </si>
  <si>
    <t>2018-09-08 02-13-01 M 2_2.JPG</t>
  </si>
  <si>
    <t>2018-09-08 02-43-01 M 1_2.JPG</t>
  </si>
  <si>
    <t>2018-09-08 02-43-01 M 2_2.JPG</t>
  </si>
  <si>
    <t>2018-09-08 10-43-01 M 1_2.JPG</t>
  </si>
  <si>
    <t>2018-09-08 10-43-01 M 2_2.JPG</t>
  </si>
  <si>
    <t>2018-09-08 12-43-01 M 1_2.JPG</t>
  </si>
  <si>
    <t>2018-09-08 12-43-01 M 2_2.JPG</t>
  </si>
  <si>
    <t>2018-09-08 13-00-00 T.JPG</t>
  </si>
  <si>
    <t>2018-09-08 16-13-01 M 1_2.JPG</t>
  </si>
  <si>
    <t>2018-09-08 16-13-01 M 2_2.JPG</t>
  </si>
  <si>
    <t>2018-09-08 16-27-41 M 1_2.JPG</t>
  </si>
  <si>
    <t>2018-09-08 16-27-42 M 2_2.JPG</t>
  </si>
  <si>
    <t>2018-09-08 17-14-54 M 1_2.JPG</t>
  </si>
  <si>
    <t>2018-09-08 17-14-54 M 2_2.JPG</t>
  </si>
  <si>
    <t>2018-09-08 20-43-01 M 1_2.JPG</t>
  </si>
  <si>
    <t>2018-09-08 20-43-01 M 2_2.JPG</t>
  </si>
  <si>
    <t>2018-09-08 20-55-26 M 1_2.JPG</t>
  </si>
  <si>
    <t>2018-09-08 20-55-27 M 2_2.JPG</t>
  </si>
  <si>
    <t>2018-09-09 01-00-00 T.JPG</t>
  </si>
  <si>
    <t>2018-09-09 06-13-01 M 1_2.JPG</t>
  </si>
  <si>
    <t>2018-09-09 06-13-01 M 2_2.JPG</t>
  </si>
  <si>
    <t>2018-09-09 09-24-21 M 1_2.JPG</t>
  </si>
  <si>
    <t>2018-09-09 09-24-22 M 2_2.JPG</t>
  </si>
  <si>
    <t>2018-09-09 09-43-01 M 1_2.JPG</t>
  </si>
  <si>
    <t>2018-09-09 09-43-01 M 2_2.JPG</t>
  </si>
  <si>
    <t>2018-09-09 11-13-01 M 1_2.JPG</t>
  </si>
  <si>
    <t>2018-09-09 11-13-01 M 2_2.JPG</t>
  </si>
  <si>
    <t>2018-09-09 12-43-01 M 1_2.JPG</t>
  </si>
  <si>
    <t>2018-09-09 12-43-01 M 2_2.JPG</t>
  </si>
  <si>
    <t>2018-09-09 13-00-00 T.JPG</t>
  </si>
  <si>
    <t>2018-09-09 13-43-01 M 1_2.JPG</t>
  </si>
  <si>
    <t>2018-09-09 13-43-01 M 2_2.JPG</t>
  </si>
  <si>
    <t>2018-09-09 14-48-57 M 1_2.JPG</t>
  </si>
  <si>
    <t>2018-09-09 14-48-57 M 2_2.JPG</t>
  </si>
  <si>
    <t>2018-09-09 15-43-01 M 1_2.JPG</t>
  </si>
  <si>
    <t>2018-09-09 15-43-01 M 2_2.JPG</t>
  </si>
  <si>
    <t>2018-09-09 17-13-01 M 1_2.JPG</t>
  </si>
  <si>
    <t>2018-09-09 17-13-01 M 2_2.JPG</t>
  </si>
  <si>
    <t>2018-09-09 17-14-42 M 1_2.JPG</t>
  </si>
  <si>
    <t>2018-09-09 17-14-42 M 2_2.JPG</t>
  </si>
  <si>
    <t>2018-09-09 19-12-50 M 1_2.JPG</t>
  </si>
  <si>
    <t>2018-09-09 19-12-51 M 2_2.JPG</t>
  </si>
  <si>
    <t>2018-09-09 21-43-01 M 1_2.JPG</t>
  </si>
  <si>
    <t>2018-09-09 21-43-01 M 2_2.JPG</t>
  </si>
  <si>
    <t>2018-09-10 01-00-00 T.JPG</t>
  </si>
  <si>
    <t>2018-09-10 03-26-52 M 1_2.JPG</t>
  </si>
  <si>
    <t>2018-09-10 03-26-52 M 2_2.JPG</t>
  </si>
  <si>
    <t>2018-09-10 04-13-01 M 1_2.JPG</t>
  </si>
  <si>
    <t>2018-09-10 04-13-01 M 2_2.JPG</t>
  </si>
  <si>
    <t>2018-09-10 04-43-01 M 1_2.JPG</t>
  </si>
  <si>
    <t>2018-09-10 04-43-01 M 2_2.JPG</t>
  </si>
  <si>
    <t>2018-09-10 04-47-21 M 1_2.JPG</t>
  </si>
  <si>
    <t>2018-09-10 04-47-22 M 2_2.JPG</t>
  </si>
  <si>
    <t>2018-09-10 06-55-44 M 1_2.JPG</t>
  </si>
  <si>
    <t>2018-09-10 06-55-44 M 2_2.JPG</t>
  </si>
  <si>
    <t>2018-09-10 10-13-01 M 1_2.JPG</t>
  </si>
  <si>
    <t>2018-09-10 10-13-01 M 2_2.JPG</t>
  </si>
  <si>
    <t>2018-09-10 12-43-01 M 1_2.JPG</t>
  </si>
  <si>
    <t>2018-09-10 12-43-01 M 2_2.JPG</t>
  </si>
  <si>
    <t>2018-09-10 13-00-00 T.JPG</t>
  </si>
  <si>
    <t>2018-09-10 13-59-20 M 1_2.JPG</t>
  </si>
  <si>
    <t>2018-09-10 13-59-20 M 2_2.JPG</t>
  </si>
  <si>
    <t>2018-09-10 14-47-19 M 1_2.JPG</t>
  </si>
  <si>
    <t>2018-09-10 14-47-19 M 2_2.JPG</t>
  </si>
  <si>
    <t>2018-09-10 22-43-01 M 1_2.JPG</t>
  </si>
  <si>
    <t>2018-09-10 22-43-01 M 2_2.JPG</t>
  </si>
  <si>
    <t>2018-09-10 22-50-56 M 1_2.JPG</t>
  </si>
  <si>
    <t>2018-09-10 22-50-56 M 2_2.JPG</t>
  </si>
  <si>
    <t>2018-09-11 00-15-13 M 1_2.JPG</t>
  </si>
  <si>
    <t>2018-09-11 00-15-13 M 2_2.JPG</t>
  </si>
  <si>
    <t>2018-09-11 01-00-00 T.JPG</t>
  </si>
  <si>
    <t>2018-09-11 02-24-45 M 1_2.JPG</t>
  </si>
  <si>
    <t>2018-09-11 02-24-45 M 2_2.JPG</t>
  </si>
  <si>
    <t>2018-09-11 04-43-01 M 1_2.JPG</t>
  </si>
  <si>
    <t>2018-09-11 04-43-01 M 2_2.JPG</t>
  </si>
  <si>
    <t>2018-09-11 06-44-12 M 1_2.JPG</t>
  </si>
  <si>
    <t>2018-09-11 06-44-12 M 2_2.JPG</t>
  </si>
  <si>
    <t>2018-09-11 08-24-24 M 1_2.JPG</t>
  </si>
  <si>
    <t>2018-09-11 08-24-25 M 2_2.JPG</t>
  </si>
  <si>
    <t>2018-09-11 10-43-01 M 1_2.JPG</t>
  </si>
  <si>
    <t>2018-09-11 10-43-01 M 2_2.JPG</t>
  </si>
  <si>
    <t>2018-09-11 13-00-00 T.JPG</t>
  </si>
  <si>
    <t>2018-09-11 13-20-49 M 1_2.JPG</t>
  </si>
  <si>
    <t>2018-09-11 13-20-49 M 2_2.JPG</t>
  </si>
  <si>
    <t>2018-09-11 13-43-01 M 1_2.JPG</t>
  </si>
  <si>
    <t>2018-09-11 13-43-01 M 2_2.JPG</t>
  </si>
  <si>
    <t>2018-09-11 13-45-56 M 1_2.JPG</t>
  </si>
  <si>
    <t>2018-09-11 13-45-56 M 2_2.JPG</t>
  </si>
  <si>
    <t>2018-09-11 14-10-58 M 1_2.JPG</t>
  </si>
  <si>
    <t>2018-09-11 14-10-58 M 2_2.JPG</t>
  </si>
  <si>
    <t>2018-09-11 15-13-01 M 1_2.JPG</t>
  </si>
  <si>
    <t>2018-09-11 15-13-01 M 2_2.JPG</t>
  </si>
  <si>
    <t>2018-09-11 15-53-48 M 1_2.JPG</t>
  </si>
  <si>
    <t>2018-09-11 15-53-48 M 2_2.JPG</t>
  </si>
  <si>
    <t>2018-09-11 16-33-20 M 1_2.JPG</t>
  </si>
  <si>
    <t>2018-09-11 16-33-21 M 2_2.JPG</t>
  </si>
  <si>
    <t>2018-09-11 23-55-32 M 1_2.JPG</t>
  </si>
  <si>
    <t>2018-09-11 23-55-32 M 2_2.JPG</t>
  </si>
  <si>
    <t>2018-09-12 01-00-00 T.JPG</t>
  </si>
  <si>
    <t>2018-09-12 05-45-51 M 1_2.JPG</t>
  </si>
  <si>
    <t>2018-09-12 05-45-52 M 2_2.JPG</t>
  </si>
  <si>
    <t>2018-09-12 07-13-01 M 1_2.JPG</t>
  </si>
  <si>
    <t>2018-09-12 07-13-01 M 2_2.JPG</t>
  </si>
  <si>
    <t>2018-09-12 10-02-01 M 1_2.JPG</t>
  </si>
  <si>
    <t>2018-09-12 10-02-01 M 2_2.JPG</t>
  </si>
  <si>
    <t>2018-09-12 12-55-19 M 1_2.JPG</t>
  </si>
  <si>
    <t>2018-09-12 12-55-19 M 2_2.JPG</t>
  </si>
  <si>
    <t>2018-09-12 13-00-00 T.JPG</t>
  </si>
  <si>
    <t>2018-09-12 13-17-36 M 1_2.JPG</t>
  </si>
  <si>
    <t>2018-09-12 13-17-37 M 2_2.JPG</t>
  </si>
  <si>
    <t>2018-09-12 13-43-01 M 1_2.JPG</t>
  </si>
  <si>
    <t>2018-09-12 13-43-01 M 2_2.JPG</t>
  </si>
  <si>
    <t>2018-09-12 13-56-04 M 1_2.JPG</t>
  </si>
  <si>
    <t>2018-09-12 13-56-04 M 2_2.JPG</t>
  </si>
  <si>
    <t>2018-09-12 17-15-56 M 1_2.JPG</t>
  </si>
  <si>
    <t>2018-09-12 17-15-56 M 2_2.JPG</t>
  </si>
  <si>
    <t>2018-09-12 17-44-23 M 1_2.JPG</t>
  </si>
  <si>
    <t>2018-09-12 17-44-23 M 2_2.JPG</t>
  </si>
  <si>
    <t>2018-09-12 19-43-01 M 1_2.JPG</t>
  </si>
  <si>
    <t>2018-09-12 19-43-01 M 2_2.JPG</t>
  </si>
  <si>
    <t>2018-09-12 20-09-36 M 1_2.JPG</t>
  </si>
  <si>
    <t>2018-09-12 20-09-36 M 2_2.JPG</t>
  </si>
  <si>
    <t>2018-09-12 20-43-01 M 1_2.JPG</t>
  </si>
  <si>
    <t>2018-09-12 20-43-01 M 2_2.JPG</t>
  </si>
  <si>
    <t>2018-09-12 21-26-23 M 1_2.JPG</t>
  </si>
  <si>
    <t>2018-09-12 21-26-23 M 2_2.JPG</t>
  </si>
  <si>
    <t>2018-09-13 01-00-00 T.JPG</t>
  </si>
  <si>
    <t>2018-09-13 01-08-52 M 1_2.JPG</t>
  </si>
  <si>
    <t>2018-09-13 01-08-53 M 2_2.JPG</t>
  </si>
  <si>
    <t>2018-09-13 04-09-10 M 1_2.JPG</t>
  </si>
  <si>
    <t>2018-09-13 04-09-10 M 2_2.JPG</t>
  </si>
  <si>
    <t>2018-09-13 06-21-01 M 1_2.JPG</t>
  </si>
  <si>
    <t>2018-09-13 06-21-02 M 2_2.JPG</t>
  </si>
  <si>
    <t>2018-09-13 08-13-01 M 1_2.JPG</t>
  </si>
  <si>
    <t>2018-09-13 08-13-01 M 2_2.JPG</t>
  </si>
  <si>
    <t>2018-09-13 08-17-22 M 1_2.JPG</t>
  </si>
  <si>
    <t>2018-09-13 08-17-22 M 2_2.JPG</t>
  </si>
  <si>
    <t>2018-09-13 09-13-01 M 1_2.JPG</t>
  </si>
  <si>
    <t>2018-09-13 09-13-01 M 2_2.JPG</t>
  </si>
  <si>
    <t>2018-09-13 09-30-03 M 1_2.JPG</t>
  </si>
  <si>
    <t>2018-09-13 09-30-04 M 2_2.JPG</t>
  </si>
  <si>
    <t>2018-09-13 13-00-00 T.JPG</t>
  </si>
  <si>
    <t>2018-09-13 16-13-01 M 1_2.JPG</t>
  </si>
  <si>
    <t>2018-09-13 16-13-01 M 2_2.JPG</t>
  </si>
  <si>
    <t>2018-09-13 16-49-08 M 1_2.JPG</t>
  </si>
  <si>
    <t>2018-09-13 16-49-08 M 2_2.JPG</t>
  </si>
  <si>
    <t>2018-09-13 16-51-37 M 1_2.JPG</t>
  </si>
  <si>
    <t>2018-09-13 16-51-37 M 2_2.JPG</t>
  </si>
  <si>
    <t>2018-09-13 17-33-58 M 1_2.JPG</t>
  </si>
  <si>
    <t>2018-09-13 17-33-58 M 2_2.JPG</t>
  </si>
  <si>
    <t>2018-09-13 17-35-24 M 1_2.JPG</t>
  </si>
  <si>
    <t>2018-09-13 17-35-24 M 2_2.JPG</t>
  </si>
  <si>
    <t>2018-09-13 19-16-41 M 1_2.JPG</t>
  </si>
  <si>
    <t>2018-09-13 19-16-42 M 2_2.JPG</t>
  </si>
  <si>
    <t>2018-09-13 20-26-36 M 1_2.JPG</t>
  </si>
  <si>
    <t>2018-09-13 20-26-36 M 2_2.JPG</t>
  </si>
  <si>
    <t>2018-09-13 20-33-30 M 1_2.JPG</t>
  </si>
  <si>
    <t>2018-09-13 20-33-31 M 2_2.JPG</t>
  </si>
  <si>
    <t>2018-09-14 01-00-00 T.JPG</t>
  </si>
  <si>
    <t>2018-09-14 02-37-38 M 1_2.JPG</t>
  </si>
  <si>
    <t>2018-09-14 02-37-38 M 2_2.JPG</t>
  </si>
  <si>
    <t>2018-09-14 02-43-01 M 1_2.JPG</t>
  </si>
  <si>
    <t>2018-09-14 02-43-01 M 2_2.JPG</t>
  </si>
  <si>
    <t>2018-09-14 03-13-01 M 1_2.JPG</t>
  </si>
  <si>
    <t>2018-09-14 03-13-01 M 2_2.JPG</t>
  </si>
  <si>
    <t>2018-09-14 03-35-19 M 1_2.JPG</t>
  </si>
  <si>
    <t>2018-09-14 03-35-19 M 2_2.JPG</t>
  </si>
  <si>
    <t>2018-09-14 07-17-58 M 1_2.JPG</t>
  </si>
  <si>
    <t>2018-09-14 07-17-59 M 2_2.JPG</t>
  </si>
  <si>
    <t>2018-09-14 10-13-01 M 1_2.JPG</t>
  </si>
  <si>
    <t>2018-09-14 10-13-01 M 2_2.JPG</t>
  </si>
  <si>
    <t>2018-09-14 11-14-11 M 1_2.JPG</t>
  </si>
  <si>
    <t>2018-09-14 11-14-11 M 2_2.JPG</t>
  </si>
  <si>
    <t>2018-09-14 11-43-01 M 1_2.JPG</t>
  </si>
  <si>
    <t>2018-09-14 11-43-01 M 2_2.JPG</t>
  </si>
  <si>
    <t>2018-09-14 13-00-00 T.JPG</t>
  </si>
  <si>
    <t>2018-09-14 15-13-01 M 1_2.JPG</t>
  </si>
  <si>
    <t>2018-09-14 15-13-01 M 2_2.JPG</t>
  </si>
  <si>
    <t>2018-09-14 16-35-52 M 1_2.JPG</t>
  </si>
  <si>
    <t>2018-09-14 16-35-52 M 2_2.JPG</t>
  </si>
  <si>
    <t>2018-09-14 16-37-07 M 1_2.JPG</t>
  </si>
  <si>
    <t>2018-09-14 16-37-07 M 2_2.JPG</t>
  </si>
  <si>
    <t>2018-09-14 19-13-01 M 1_2.JPG</t>
  </si>
  <si>
    <t>2018-09-14 19-13-01 M 2_2.JPG</t>
  </si>
  <si>
    <t>2018-09-14 20-27-57 M 1_2.JPG</t>
  </si>
  <si>
    <t>2018-09-14 20-27-58 M 2_2.JPG</t>
  </si>
  <si>
    <t>2018-09-14 21-11-48 M 1_2.JPG</t>
  </si>
  <si>
    <t>2018-09-14 21-11-48 M 2_2.JPG</t>
  </si>
  <si>
    <t>2018-09-14 21-43-01 M 1_2.JPG</t>
  </si>
  <si>
    <t>2018-09-14 21-43-01 M 2_2.JPG</t>
  </si>
  <si>
    <t>2018-09-14 23-13-01 M 1_2.JPG</t>
  </si>
  <si>
    <t>2018-09-14 23-13-01 M 2_2.JPG</t>
  </si>
  <si>
    <t>2018-09-15 01-00-00 T.JPG</t>
  </si>
  <si>
    <t>2018-09-15 01-51-01 M 1_2.JPG</t>
  </si>
  <si>
    <t>2018-09-15 01-51-02 M 2_2.JPG</t>
  </si>
  <si>
    <t>2018-09-15 01-59-55 M 1_2.JPG</t>
  </si>
  <si>
    <t>2018-09-15 01-59-55 M 2_2.JPG</t>
  </si>
  <si>
    <t>2018-09-15 03-55-07 M 1_2.JPG</t>
  </si>
  <si>
    <t>2018-09-15 03-55-07 M 2_2.JPG</t>
  </si>
  <si>
    <t>2018-09-15 04-13-01 M 1_2.JPG</t>
  </si>
  <si>
    <t>2018-09-15 04-13-01 M 2_2.JPG</t>
  </si>
  <si>
    <t>2018-09-15 04-45-48 M 1_2.JPG</t>
  </si>
  <si>
    <t>2018-09-15 04-45-49 M 2_2.JPG</t>
  </si>
  <si>
    <t>2018-09-15 05-23-54 M 1_2.JPG</t>
  </si>
  <si>
    <t>2018-09-15 05-23-55 M 2_2.JPG</t>
  </si>
  <si>
    <t>2018-09-15 06-14-59 M 1_2.JPG</t>
  </si>
  <si>
    <t>2018-09-15 06-15-00 M 2_2.JPG</t>
  </si>
  <si>
    <t>2018-09-15 07-10-25 M 1_2.JPG</t>
  </si>
  <si>
    <t>2018-09-15 07-10-25 M 2_2.JPG</t>
  </si>
  <si>
    <t>2018-09-15 08-13-01 M 1_2.JPG</t>
  </si>
  <si>
    <t>2018-09-15 08-13-01 M 2_2.JPG</t>
  </si>
  <si>
    <t>2018-09-15 09-42-07 M 1_2.JPG</t>
  </si>
  <si>
    <t>2018-09-15 09-42-07 M 2_2.JPG</t>
  </si>
  <si>
    <t>2018-09-15 13-00-00 T.JPG</t>
  </si>
  <si>
    <t>2018-09-15 14-03-42 M 1_2.JPG</t>
  </si>
  <si>
    <t>2018-09-15 14-03-42 M 2_2.JPG</t>
  </si>
  <si>
    <t>2018-09-15 16-13-01 M 1_2.JPG</t>
  </si>
  <si>
    <t>2018-09-15 16-13-01 M 2_2.JPG</t>
  </si>
  <si>
    <t>2018-09-15 16-27-02 M 1_2.JPG</t>
  </si>
  <si>
    <t>2018-09-15 16-27-03 M 2_2.JPG</t>
  </si>
  <si>
    <t>2018-09-15 16-46-04 M 1_2.JPG</t>
  </si>
  <si>
    <t>2018-09-15 16-46-04 M 2_2.JPG</t>
  </si>
  <si>
    <t>2018-09-15 16-47-29 M 1_2.JPG</t>
  </si>
  <si>
    <t>2018-09-15 16-47-30 M 2_2.JPG</t>
  </si>
  <si>
    <t>2018-09-15 18-13-01 M 1_2.JPG</t>
  </si>
  <si>
    <t>2018-09-15 18-13-01 M 2_2.JPG</t>
  </si>
  <si>
    <t>2018-09-15 18-43-01 M 1_2.JPG</t>
  </si>
  <si>
    <t>2018-09-15 18-43-01 M 2_2.JPG</t>
  </si>
  <si>
    <t>2018-09-15 19-06-39 M 1_2.JPG</t>
  </si>
  <si>
    <t>2018-09-15 19-06-40 M 2_2.JPG</t>
  </si>
  <si>
    <t>2018-09-15 20-22-31 M 1_2.JPG</t>
  </si>
  <si>
    <t>2018-09-15 20-22-31 M 2_2.JPG</t>
  </si>
  <si>
    <t>2018-09-15 21-43-01 M 1_2.JPG</t>
  </si>
  <si>
    <t>2018-09-15 21-43-01 M 2_2.JPG</t>
  </si>
  <si>
    <t>2018-09-15 23-13-01 M 1_2.JPG</t>
  </si>
  <si>
    <t>2018-09-15 23-13-01 M 2_2.JPG</t>
  </si>
  <si>
    <t>2018-09-15 23-15-39 M 1_2.JPG</t>
  </si>
  <si>
    <t>2018-09-15 23-15-40 M 2_2.JPG</t>
  </si>
  <si>
    <t>2018-09-15 23-22-37 M 1_2.JPG</t>
  </si>
  <si>
    <t>2018-09-15 23-22-38 M 2_2.JPG</t>
  </si>
  <si>
    <t>2018-09-16 01-00-00 T.JPG</t>
  </si>
  <si>
    <t>2018-09-16 01-43-01 M 1_2.JPG</t>
  </si>
  <si>
    <t>2018-09-16 01-43-01 M 2_2.JPG</t>
  </si>
  <si>
    <t>2018-09-16 02-41-53 M 1_2.JPG</t>
  </si>
  <si>
    <t>2018-09-16 02-41-53 M 2_2.JPG</t>
  </si>
  <si>
    <t>2018-09-16 02-52-37 M 1_2.JPG</t>
  </si>
  <si>
    <t>2018-09-16 02-52-38 M 2_2.JPG</t>
  </si>
  <si>
    <t>2018-09-16 03-43-01 M 1_2.JPG</t>
  </si>
  <si>
    <t>2018-09-16 03-43-01 M 2_2.JPG</t>
  </si>
  <si>
    <t>2018-09-16 04-55-25 M 1_2.JPG</t>
  </si>
  <si>
    <t>2018-09-16 04-55-25 M 2_2.JPG</t>
  </si>
  <si>
    <t>2018-09-16 10-13-01 M 1_2.JPG</t>
  </si>
  <si>
    <t>2018-09-16 10-13-01 M 2_2.JPG</t>
  </si>
  <si>
    <t>2018-09-16 11-28-20 M 1_2.JPG</t>
  </si>
  <si>
    <t>2018-09-16 11-28-20 M 2_2.JPG</t>
  </si>
  <si>
    <t>2018-09-16 12-14-22 M 1_2.JPG</t>
  </si>
  <si>
    <t>2018-09-16 12-14-23 M 2_2.JPG</t>
  </si>
  <si>
    <t>2018-09-16 12-43-01 M 1_2.JPG</t>
  </si>
  <si>
    <t>2018-09-16 12-43-01 M 2_2.JPG</t>
  </si>
  <si>
    <t>2018-09-16 13-00-00 T.JPG</t>
  </si>
  <si>
    <t>2018-09-16 14-38-32 M 1_2.JPG</t>
  </si>
  <si>
    <t>2018-09-16 14-38-32 M 2_2.JPG</t>
  </si>
  <si>
    <t>2018-09-16 22-40-06 M 1_2.JPG</t>
  </si>
  <si>
    <t>2018-09-16 22-40-06 M 2_2.JPG</t>
  </si>
  <si>
    <t>2018-09-17 01-00-00 T.JPG</t>
  </si>
  <si>
    <t>2018-09-17 01-49-20 M 1_2.JPG</t>
  </si>
  <si>
    <t>2018-09-17 01-49-20 M 2_2.JPG</t>
  </si>
  <si>
    <t>2018-09-17 02-28-26 M 1_2.JPG</t>
  </si>
  <si>
    <t>2018-09-17 02-28-26 M 2_2.JPG</t>
  </si>
  <si>
    <t>2018-09-17 04-43-01 M 1_2.JPG</t>
  </si>
  <si>
    <t>2018-09-17 04-43-01 M 2_2.JPG</t>
  </si>
  <si>
    <t>2018-09-17 11-32-20 M 1_2.JPG</t>
  </si>
  <si>
    <t>2018-09-17 11-32-20 M 2_2.JPG</t>
  </si>
  <si>
    <t>2018-09-17 11-46-01 M 1_2.JPG</t>
  </si>
  <si>
    <t>2018-09-17 11-46-02 M 2_2.JPG</t>
  </si>
  <si>
    <t>2018-09-17 13-00-00 T.JPG</t>
  </si>
  <si>
    <t>2018-09-17 13-13-46 M 1_2.JPG</t>
  </si>
  <si>
    <t>2018-09-17 13-13-47 M 2_2.JPG</t>
  </si>
  <si>
    <t>2018-09-17 13-37-31 M 1_2.JPG</t>
  </si>
  <si>
    <t>2018-09-17 13-37-31 M 2_2.JPG</t>
  </si>
  <si>
    <t>2018-09-17 13-43-19 M 1_2.JPG</t>
  </si>
  <si>
    <t>2018-09-17 13-43-19 M 2_2.JPG</t>
  </si>
  <si>
    <t>2018-09-17 13-57-28 M 1_2.JPG</t>
  </si>
  <si>
    <t>2018-09-17 13-57-28 M 2_2.JPG</t>
  </si>
  <si>
    <t>2018-09-17 14-13-01 M 1_2.JPG</t>
  </si>
  <si>
    <t>2018-09-17 14-13-01 M 2_2.JPG</t>
  </si>
  <si>
    <t>2018-09-17 15-45-14 M 1_2.JPG</t>
  </si>
  <si>
    <t>2018-09-17 15-45-15 M 2_2.JPG</t>
  </si>
  <si>
    <t>2018-09-17 16-13-01 M 1_2.JPG</t>
  </si>
  <si>
    <t>2018-09-17 16-13-01 M 2_2.JPG</t>
  </si>
  <si>
    <t>2018-09-17 16-33-55 M 1_2.JPG</t>
  </si>
  <si>
    <t>2018-09-17 16-33-56 M 2_2.JPG</t>
  </si>
  <si>
    <t>2018-09-17 16-51-48 M 1_2.JPG</t>
  </si>
  <si>
    <t>2018-09-17 16-51-49 M 2_2.JPG</t>
  </si>
  <si>
    <t>2018-09-17 17-13-01 M 1_2.JPG</t>
  </si>
  <si>
    <t>2018-09-17 17-13-01 M 2_2.JPG</t>
  </si>
  <si>
    <t>2018-09-17 17-43-01 M 1_2.JPG</t>
  </si>
  <si>
    <t>2018-09-17 17-43-01 M 2_2.JPG</t>
  </si>
  <si>
    <t>2018-09-17 18-43-01 M 1_2.JPG</t>
  </si>
  <si>
    <t>2018-09-17 18-43-01 M 2_2.JPG</t>
  </si>
  <si>
    <t>2018-09-17 21-50-32 M 1_2.JPG</t>
  </si>
  <si>
    <t>2018-09-17 21-50-32 M 2_2.JPG</t>
  </si>
  <si>
    <t>2018-09-18 01-00-00 T.JPG</t>
  </si>
  <si>
    <t>2018-09-18 01-13-01 M 1_2.JPG</t>
  </si>
  <si>
    <t>2018-09-18 01-13-01 M 2_2.JPG</t>
  </si>
  <si>
    <t>2018-09-18 03-13-01 M 1_2.JPG</t>
  </si>
  <si>
    <t>2018-09-18 03-13-01 M 2_2.JPG</t>
  </si>
  <si>
    <t>2018-09-18 03-43-01 M 1_2.JPG</t>
  </si>
  <si>
    <t>2018-09-18 03-43-01 M 2_2.JPG</t>
  </si>
  <si>
    <t>2018-09-18 04-13-01 M 1_2.JPG</t>
  </si>
  <si>
    <t>2018-09-18 04-13-01 M 2_2.JPG</t>
  </si>
  <si>
    <t>2018-09-18 05-16-24 M 1_2.JPG</t>
  </si>
  <si>
    <t>2018-09-18 05-16-25 M 2_2.JPG</t>
  </si>
  <si>
    <t>2018-09-18 05-24-20 M 1_2.JPG</t>
  </si>
  <si>
    <t>2018-09-18 05-24-20 M 2_2.JPG</t>
  </si>
  <si>
    <t>2018-09-18 05-35-34 M 1_2.JPG</t>
  </si>
  <si>
    <t>2018-09-18 05-35-34 M 2_2.JPG</t>
  </si>
  <si>
    <t>2018-09-18 08-23-53 M 1_2.JPG</t>
  </si>
  <si>
    <t>2018-09-18 08-23-54 M 2_2.JPG</t>
  </si>
  <si>
    <t>2018-09-18 08-43-01 M 1_2.JPG</t>
  </si>
  <si>
    <t>2018-09-18 08-43-01 M 2_2.JPG</t>
  </si>
  <si>
    <t>2018-09-18 10-23-47 M 1_2.JPG</t>
  </si>
  <si>
    <t>2018-09-18 10-23-48 M 2_2.JPG</t>
  </si>
  <si>
    <t>2018-09-18 12-32-50 M 1_2.JPG</t>
  </si>
  <si>
    <t>2018-09-18 12-32-50 M 2_2.JPG</t>
  </si>
  <si>
    <t>2018-09-18 13-00-00 T.JPG</t>
  </si>
  <si>
    <t>2018-09-18 13-25-15 M 1_2.JPG</t>
  </si>
  <si>
    <t>2018-09-18 13-25-15 M 2_2.JPG</t>
  </si>
  <si>
    <t>2018-09-18 13-33-48 M 1_2.JPG</t>
  </si>
  <si>
    <t>2018-09-18 13-33-49 M 2_2.JPG</t>
  </si>
  <si>
    <t>2018-09-18 15-13-01 M 1_2.JPG</t>
  </si>
  <si>
    <t>2018-09-18 15-13-01 M 2_2.JPG</t>
  </si>
  <si>
    <t>2018-09-18 16-14-25 M 1_2.JPG</t>
  </si>
  <si>
    <t>2018-09-18 16-14-25 M 2_2.JPG</t>
  </si>
  <si>
    <t>2018-09-18 17-34-22 M 1_2.JPG</t>
  </si>
  <si>
    <t>2018-09-18 17-34-22 M 2_2.JPG</t>
  </si>
  <si>
    <t>2018-09-18 22-32-26 M 1_2.JPG</t>
  </si>
  <si>
    <t>2018-09-18 22-32-27 M 2_2.JPG</t>
  </si>
  <si>
    <t>2018-09-18 22-50-44 M 1_2.JPG</t>
  </si>
  <si>
    <t>2018-09-18 22-50-45 M 2_2.JPG</t>
  </si>
  <si>
    <t>2018-09-19 00-09-27 M 1_2.JPG</t>
  </si>
  <si>
    <t>2018-09-19 00-09-27 M 2_2.JPG</t>
  </si>
  <si>
    <t>2018-09-19 01-00-00 T.JPG</t>
  </si>
  <si>
    <t>2018-09-19 02-39-31 M 1_2.JPG</t>
  </si>
  <si>
    <t>2018-09-19 02-39-31 M 2_2.JPG</t>
  </si>
  <si>
    <t>2018-09-19 08-43-01 M 1_2.JPG</t>
  </si>
  <si>
    <t>2018-09-19 08-43-01 M 2_2.JPG</t>
  </si>
  <si>
    <t>2018-09-19 09-43-01 M 1_2.JPG</t>
  </si>
  <si>
    <t>2018-09-19 09-43-01 M 2_2.JPG</t>
  </si>
  <si>
    <t>2018-09-19 10-22-20 M 1_2.JPG</t>
  </si>
  <si>
    <t>2018-09-19 10-22-21 M 2_2.JPG</t>
  </si>
  <si>
    <t>2018-09-19 11-13-34 M 1_2.JPG</t>
  </si>
  <si>
    <t>2018-09-19 11-13-34 M 2_2.JPG</t>
  </si>
  <si>
    <t>2018-09-19 13-00-00 T.JPG</t>
  </si>
  <si>
    <t>2018-09-19 14-13-01 M 1_2.JPG</t>
  </si>
  <si>
    <t>2018-09-19 14-13-01 M 2_2.JPG</t>
  </si>
  <si>
    <t>2018-09-19 14-20-01 M 1_2.JPG</t>
  </si>
  <si>
    <t>2018-09-19 14-20-01 M 2_2.JPG</t>
  </si>
  <si>
    <t>2018-09-19 15-43-01 M 1_2.JPG</t>
  </si>
  <si>
    <t>2018-09-19 15-43-01 M 2_2.JPG</t>
  </si>
  <si>
    <t>2018-09-19 16-43-01 M 1_2.JPG</t>
  </si>
  <si>
    <t>2018-09-19 16-43-01 M 2_2.JPG</t>
  </si>
  <si>
    <t>2018-09-20 00-25-13 M 1_2.JPG</t>
  </si>
  <si>
    <t>L</t>
  </si>
  <si>
    <t>2018-09-20 00-25-13 M 2_2.JPG</t>
  </si>
  <si>
    <t>2018-09-20 01-00-00 T.JPG</t>
  </si>
  <si>
    <t>2018-09-20 01-43-01 M 1_2.JPG</t>
  </si>
  <si>
    <t>2018-09-20 01-43-01 M 2_2.JPG</t>
  </si>
  <si>
    <t>2018-09-20 03-03-14 M 1_2.JPG</t>
  </si>
  <si>
    <t>2018-09-20 03-03-14 M 2_2.JPG</t>
  </si>
  <si>
    <t>2018-09-20 13-00-00 T.JPG</t>
  </si>
  <si>
    <t>2018-09-20 13-13-01 M 1_2.JPG</t>
  </si>
  <si>
    <t>2018-09-20 13-13-01 M 2_2.JPG</t>
  </si>
  <si>
    <t>2018-09-20 14-14-15 M 1_2.JPG</t>
  </si>
  <si>
    <t>2018-09-20 14-14-15 M 2_2.JPG</t>
  </si>
  <si>
    <t>2018-09-20 18-13-01 M 1_2.JPG</t>
  </si>
  <si>
    <t>2018-09-20 18-13-01 M 2_2.JPG</t>
  </si>
  <si>
    <t>2018-09-20 23-43-01 M 1_2.JPG</t>
  </si>
  <si>
    <t>2018-09-20 23-43-01 M 2_2.JPG</t>
  </si>
  <si>
    <t>2018-09-21 00-43-01 M 1_2.JPG</t>
  </si>
  <si>
    <t>2018-09-21 00-43-01 M 2_2.JPG</t>
  </si>
  <si>
    <t>2018-09-21 01-00-00 T.JPG</t>
  </si>
  <si>
    <t>2018-09-21 01-13-01 M 1_2.JPG</t>
  </si>
  <si>
    <t>2018-09-21 01-13-01 M 2_2.JPG</t>
  </si>
  <si>
    <t>2018-09-21 03-13-01 M 1_2.JPG</t>
  </si>
  <si>
    <t>2018-09-21 03-13-01 M 2_2.JPG</t>
  </si>
  <si>
    <t>2018-09-21 04-13-01 M 1_2.JPG</t>
  </si>
  <si>
    <t>2018-09-21 04-13-01 M 2_2.JPG</t>
  </si>
  <si>
    <t>2018-09-21 06-43-01 M 1_2.JPG</t>
  </si>
  <si>
    <t>2018-09-21 06-43-01 M 2_2.JPG</t>
  </si>
  <si>
    <t>2018-09-21 07-43-01 M 1_2.JPG</t>
  </si>
  <si>
    <t>2018-09-21 07-43-01 M 2_2.JPG</t>
  </si>
  <si>
    <t>2018-09-21 08-43-24 M 1_2.JPG</t>
  </si>
  <si>
    <t>2018-09-21 08-43-25 M 2_2.JPG</t>
  </si>
  <si>
    <t>2018-09-21 09-33-22 M 1_2.JPG</t>
  </si>
  <si>
    <t>2018-09-21 09-33-23 M 2_2.JPG</t>
  </si>
  <si>
    <t>2018-09-21 11-37-21 M 1_2.JPG</t>
  </si>
  <si>
    <t>2018-09-21 11-37-22 M 2_2.JPG</t>
  </si>
  <si>
    <t>2018-09-21 13-00-00 T.JPG</t>
  </si>
  <si>
    <t>2018-09-21 13-04-28 M 1_2.JPG</t>
  </si>
  <si>
    <t>2018-09-21 13-04-29 M 2_2.JPG</t>
  </si>
  <si>
    <t>2018-09-21 15-13-01 M 1_2.JPG</t>
  </si>
  <si>
    <t>2018-09-21 15-13-01 M 2_2.JPG</t>
  </si>
  <si>
    <t>2018-09-21 15-43-01 M 1_2.JPG</t>
  </si>
  <si>
    <t>2018-09-21 15-43-01 M 2_2.JPG</t>
  </si>
  <si>
    <t>2018-09-21 16-17-35 M 1_2.JPG</t>
  </si>
  <si>
    <t>2018-09-21 16-17-36 M 2_2.JPG</t>
  </si>
  <si>
    <t>2018-09-21 17-43-01 M 1_2.JPG</t>
  </si>
  <si>
    <t>2018-09-21 17-43-01 M 2_2.JPG</t>
  </si>
  <si>
    <t>2018-09-21 20-13-01 M 1_2.JPG</t>
  </si>
  <si>
    <t>2018-09-21 20-13-01 M 2_2.JPG</t>
  </si>
  <si>
    <t>2018-09-21 23-14-39 M 1_2.JPG</t>
  </si>
  <si>
    <t>2018-09-21 23-14-39 M 2_2.JPG</t>
  </si>
  <si>
    <t>2018-09-22 01-00-00 T.JPG</t>
  </si>
  <si>
    <t>2018-09-22 03-43-01 M 1_2.JPG</t>
  </si>
  <si>
    <t>2018-09-22 03-43-01 M 2_2.JPG</t>
  </si>
  <si>
    <t>2018-09-22 06-13-01 M 1_2.JPG</t>
  </si>
  <si>
    <t>2018-09-22 06-13-01 M 2_2.JPG</t>
  </si>
  <si>
    <t>2018-09-22 09-13-01 M 1_2.JPG</t>
  </si>
  <si>
    <t>2018-09-22 09-13-01 M 2_2.JPG</t>
  </si>
  <si>
    <t>2018-09-22 09-43-01 M 1_2.JPG</t>
  </si>
  <si>
    <t>2018-09-22 09-43-01 M 2_2.JPG</t>
  </si>
  <si>
    <t>2018-09-22 11-59-33 M 1_2.JPG</t>
  </si>
  <si>
    <t>2018-09-22 11-59-33 M 2_2.JPG</t>
  </si>
  <si>
    <t>2018-09-22 12-00-53 M 1_2.JPG</t>
  </si>
  <si>
    <t>2018-09-22 12-00-54 M 2_2.JPG</t>
  </si>
  <si>
    <t>2018-09-22 12-01-57 M 1_2.JPG</t>
  </si>
  <si>
    <t>2018-09-22 12-01-58 M 2_2.JPG</t>
  </si>
  <si>
    <t>2018-09-22 12-33-32 M 1_2.JPG</t>
  </si>
  <si>
    <t>2018-09-22 12-33-33 M 2_2.JPG</t>
  </si>
  <si>
    <t>2018-09-22 13-00-00 T.JPG</t>
  </si>
  <si>
    <t>2018-09-22 14-43-01 M 1_2.JPG</t>
  </si>
  <si>
    <t>2018-09-22 14-43-01 M 2_2.JPG</t>
  </si>
  <si>
    <t>2018-09-22 14-48-27 M 1_2.JPG</t>
  </si>
  <si>
    <t>2018-09-22 14-48-28 M 2_2.JPG</t>
  </si>
  <si>
    <t>2018-09-22 19-13-01 M 1_2.JPG</t>
  </si>
  <si>
    <t>2018-09-22 19-13-01 M 2_2.JPG</t>
  </si>
  <si>
    <t>2018-09-22 21-43-01 M 1_2.JPG</t>
  </si>
  <si>
    <t>2018-09-22 21-43-01 M 2_2.JPG</t>
  </si>
  <si>
    <t>2018-09-22 22-13-01 M 1_2.JPG</t>
  </si>
  <si>
    <t>2018-09-22 22-13-01 M 2_2.JPG</t>
  </si>
  <si>
    <t>2018-09-22 23-11-28 M 1_2.JPG</t>
  </si>
  <si>
    <t>2018-09-22 23-11-28 M 2_2.JPG</t>
  </si>
  <si>
    <t>2018-11-01 00-13-01 M 1_2.JPG</t>
  </si>
  <si>
    <t>2018-11-01 00-13-01 M 2_2.JPG</t>
  </si>
  <si>
    <t>2018-11-01 00-43-01 M 1_2.JPG</t>
  </si>
  <si>
    <t>2018-11-01 00-43-01 M 2_2.JPG</t>
  </si>
  <si>
    <t>2018-11-01 01-00-00 T.JPG</t>
  </si>
  <si>
    <t>2018-11-01 07-13-01 M 1_2.JPG</t>
  </si>
  <si>
    <t>2018-11-01 07-13-01 M 2_2.JPG</t>
  </si>
  <si>
    <t>2018-11-01 07-43-01 M 1_2.JPG</t>
  </si>
  <si>
    <t>2018-11-01 07-43-01 M 2_2.JPG</t>
  </si>
  <si>
    <t>2018-11-01 08-43-01 M 1_2.JPG</t>
  </si>
  <si>
    <t>2018-11-01 08-43-01 M 2_2.JPG</t>
  </si>
  <si>
    <t>2018-11-01 09-13-01 M 1_2.JPG</t>
  </si>
  <si>
    <t>2018-11-01 09-13-01 M 2_2.JPG</t>
  </si>
  <si>
    <t>2018-11-01 11-13-01 M 1_2.JPG</t>
  </si>
  <si>
    <t>2018-11-01 11-13-01 M 2_2.JPG</t>
  </si>
  <si>
    <t>2018-11-01 13-00-00 T.JPG</t>
  </si>
  <si>
    <t>2018-11-01 15-13-01 M 1_2.JPG</t>
  </si>
  <si>
    <t>2018-11-01 15-13-01 M 2_2.JPG</t>
  </si>
  <si>
    <t>2018-11-01 16-43-01 M 1_2.JPG</t>
  </si>
  <si>
    <t>2018-11-01 16-43-01 M 2_2.JPG</t>
  </si>
  <si>
    <t>2018-11-02 00-13-01 M 1_2.JPG</t>
  </si>
  <si>
    <t>2018-11-02 00-13-01 M 2_2.JPG</t>
  </si>
  <si>
    <t>2018-11-02 00-43-01 M 1_2.JPG</t>
  </si>
  <si>
    <t>2018-11-02 00-43-01 M 2_2.JPG</t>
  </si>
  <si>
    <t>2018-11-02 01-00-00 T.JPG</t>
  </si>
  <si>
    <t>2018-11-02 02-43-01 M 1_2.JPG</t>
  </si>
  <si>
    <t>2018-11-02 02-43-01 M 2_2.JPG</t>
  </si>
  <si>
    <t>2018-11-02 03-51-08 M 1_2.JPG</t>
  </si>
  <si>
    <t>2018-11-02 03-51-08 M 2_2.JPG</t>
  </si>
  <si>
    <t>2018-11-02 04-36-38 M 1_2.JPG</t>
  </si>
  <si>
    <t>2018-11-02 04-36-38 M 2_2.JPG</t>
  </si>
  <si>
    <t>2018-11-02 05-43-01 M 1_2.JPG</t>
  </si>
  <si>
    <t>2018-11-02 05-43-01 M 2_2.JPG</t>
  </si>
  <si>
    <t>2018-11-02 08-16-50 M 1_2.JPG</t>
  </si>
  <si>
    <t>M</t>
  </si>
  <si>
    <t>2018-11-02 08-16-50 M 2_2.JPG</t>
  </si>
  <si>
    <t>2018-11-02 10-43-01 M 1_2.JPG</t>
  </si>
  <si>
    <t>2018-11-02 10-43-01 M 2_2.JPG</t>
  </si>
  <si>
    <t>2018-11-02 11-13-01 M 1_2.JPG</t>
  </si>
  <si>
    <t>2018-11-02 11-13-01 M 2_2.JPG</t>
  </si>
  <si>
    <t>2018-11-02 13-00-00 T.JPG</t>
  </si>
  <si>
    <t>2018-11-02 14-13-01 M 1_2.JPG</t>
  </si>
  <si>
    <t>2018-11-02 14-13-01 M 2_2.JPG</t>
  </si>
  <si>
    <t>2018-11-02 15-43-01 M 1_2.JPG</t>
  </si>
  <si>
    <t>2018-11-02 15-43-01 M 2_2.JPG</t>
  </si>
  <si>
    <t>2018-11-02 16-13-01 M 1_2.JPG</t>
  </si>
  <si>
    <t>2018-11-02 16-13-01 M 2_2.JPG</t>
  </si>
  <si>
    <t>2018-11-02 18-27-58 M 1_2.JPG</t>
  </si>
  <si>
    <t>2018-11-02 18-27-58 M 2_2.JPG</t>
  </si>
  <si>
    <t>2018-11-02 20-42-01 M 1_2.JPG</t>
  </si>
  <si>
    <t>2018-11-02 20-42-01 M 2_2.JPG</t>
  </si>
  <si>
    <t>2018-11-02 20-55-33 M 1_2.JPG</t>
  </si>
  <si>
    <t>2018-11-02 20-55-33 M 2_2.JPG</t>
  </si>
  <si>
    <t>2018-11-02 22-11-56 M 1_2.JPG</t>
  </si>
  <si>
    <t>2018-11-02 22-11-56 M 2_2.JPG</t>
  </si>
  <si>
    <t>2018-11-03 00-13-01 M 1_2.JPG</t>
  </si>
  <si>
    <t>2018-11-03 00-13-01 M 2_2.JPG</t>
  </si>
  <si>
    <t>2018-11-03 00-43-01 M 1_2.JPG</t>
  </si>
  <si>
    <t>2018-11-03 00-43-01 M 2_2.JPG</t>
  </si>
  <si>
    <t>2018-11-03 01-00-00 T.JPG</t>
  </si>
  <si>
    <t>2018-11-03 01-04-41 M 1_2.JPG</t>
  </si>
  <si>
    <t>2018-11-03 01-04-42 M 2_2.JPG</t>
  </si>
  <si>
    <t>2018-11-03 01-32-21 M 1_2.JPG</t>
  </si>
  <si>
    <t>2018-11-03 01-32-22 M 2_2.JPG</t>
  </si>
  <si>
    <t>2018-11-03 04-45-23 M 1_2.JPG</t>
  </si>
  <si>
    <t>2018-11-03 04-45-24 M 2_2.JPG</t>
  </si>
  <si>
    <t>2018-11-03 04-51-28 M 1_2.JPG</t>
  </si>
  <si>
    <t>2018-11-03 04-51-28 M 2_2.JPG</t>
  </si>
  <si>
    <t>2018-11-03 05-13-01 M 1_2.JPG</t>
  </si>
  <si>
    <t>2018-11-03 05-13-01 M 2_2.JPG</t>
  </si>
  <si>
    <t>2018-11-03 05-21-01 M 1_2.JPG</t>
  </si>
  <si>
    <t>2018-11-03 05-21-01 M 2_2.JPG</t>
  </si>
  <si>
    <t>2018-11-03 06-13-40 M 1_2.JPG</t>
  </si>
  <si>
    <t>2018-11-03 06-13-41 M 2_2.JPG</t>
  </si>
  <si>
    <t>2018-11-03 10-13-01 M 1_2.JPG</t>
  </si>
  <si>
    <t>2018-11-03 10-13-01 M 2_2.JPG</t>
  </si>
  <si>
    <t>2018-11-03 11-13-01 M 1_2.JPG</t>
  </si>
  <si>
    <t>2018-11-03 11-13-01 M 2_2.JPG</t>
  </si>
  <si>
    <t>2018-11-03 12-13-01 M 1_2.JPG</t>
  </si>
  <si>
    <t>2018-11-03 12-13-01 M 2_2.JPG</t>
  </si>
  <si>
    <t>2018-11-03 13-00-00 T.JPG</t>
  </si>
  <si>
    <t>2018-11-03 18-06-42 M 1_2.JPG</t>
  </si>
  <si>
    <t>2018-11-03 18-06-42 M 2_2.JPG</t>
  </si>
  <si>
    <t>2018-11-03 18-07-52 M 1_2.JPG</t>
  </si>
  <si>
    <t>2018-11-03 18-07-53 M 2_2.JPG</t>
  </si>
  <si>
    <t>2018-11-03 18-29-19 M 1_2.JPG</t>
  </si>
  <si>
    <t>2018-11-03 18-29-19 M 2_2.JPG</t>
  </si>
  <si>
    <t>2018-11-03 22-28-38 M 1_2.JPG</t>
  </si>
  <si>
    <t>2018-11-03 22-28-39 M 2_2.JPG</t>
  </si>
  <si>
    <t>2018-11-03 22-43-01 M 1_2.JPG</t>
  </si>
  <si>
    <t>2018-11-03 22-43-01 M 2_2.JPG</t>
  </si>
  <si>
    <t>2018-11-04 01-00-00 T.JPG</t>
  </si>
  <si>
    <t>2018-11-04 01-43-01 M 1_2.JPG</t>
  </si>
  <si>
    <t>2018-11-04 01-43-01 M 2_2.JPG</t>
  </si>
  <si>
    <t>2018-11-04 03-01-36 M 1_2.JPG</t>
  </si>
  <si>
    <t>2018-11-04 03-01-37 M 2_2.JPG</t>
  </si>
  <si>
    <t>2018-11-04 08-43-01 M 1_2.JPG</t>
  </si>
  <si>
    <t>2018-11-04 08-43-01 M 2_2.JPG</t>
  </si>
  <si>
    <t>2018-11-04 10-13-01 M 1_2.JPG</t>
  </si>
  <si>
    <t>2018-11-04 10-13-01 M 2_2.JPG</t>
  </si>
  <si>
    <t>2018-11-04 13-00-00 T.JPG</t>
  </si>
  <si>
    <t>2018-11-04 15-13-01 M 1_2.JPG</t>
  </si>
  <si>
    <t>2018-11-04 15-13-01 M 2_2.JPG</t>
  </si>
  <si>
    <t>2018-11-04 15-43-01 M 1_2.JPG</t>
  </si>
  <si>
    <t>2018-11-04 15-43-01 M 2_2.JPG</t>
  </si>
  <si>
    <t>2018-11-04 16-40-16 M 1_2.JPG</t>
  </si>
  <si>
    <t>2018-11-04 16-40-16 M 2_2.JPG</t>
  </si>
  <si>
    <t>2018-11-04 16-43-01 M 1_2.JPG</t>
  </si>
  <si>
    <t>2018-11-04 16-43-01 M 2_2.JPG</t>
  </si>
  <si>
    <t>2018-11-04 16-46-52 M 1_2.JPG</t>
  </si>
  <si>
    <t>2018-11-04 16-46-52 M 2_2.JPG</t>
  </si>
  <si>
    <t>2018-11-04 18-34-25 M 1_2.JPG</t>
  </si>
  <si>
    <t>2018-11-04 18-34-25 M 2_2.JPG</t>
  </si>
  <si>
    <t>2018-11-04 19-13-01 M 1_2.JPG</t>
  </si>
  <si>
    <t>2018-11-04 19-13-01 M 2_2.JPG</t>
  </si>
  <si>
    <t>2018-11-04 19-27-13 M 1_2.JPG</t>
  </si>
  <si>
    <t>2018-11-04 19-27-13 M 2_2.JPG</t>
  </si>
  <si>
    <t>2018-11-04 20-13-01 M 1_2.JPG</t>
  </si>
  <si>
    <t>2018-11-04 20-13-01 M 2_2.JPG</t>
  </si>
  <si>
    <t>2018-11-04 21-27-05 M 1_2.JPG</t>
  </si>
  <si>
    <t>2018-11-04 21-27-06 M 2_2.JPG</t>
  </si>
  <si>
    <t>2018-11-04 22-43-01 M 1_2.JPG</t>
  </si>
  <si>
    <t>2018-11-04 22-43-01 M 2_2.JPG</t>
  </si>
  <si>
    <t>2018-11-05 01-00-00 T.JPG</t>
  </si>
  <si>
    <t>2018-11-05 01-13-01 M 1_2.JPG</t>
  </si>
  <si>
    <t>2018-11-05 01-13-01 M 2_2.JPG</t>
  </si>
  <si>
    <t>2018-11-05 03-13-01 M 1_2.JPG</t>
  </si>
  <si>
    <t>2018-11-05 03-13-01 M 2_2.JPG</t>
  </si>
  <si>
    <t>2018-11-05 06-13-01 M 1_2.JPG</t>
  </si>
  <si>
    <t>2018-11-05 06-13-01 M 2_2.JPG</t>
  </si>
  <si>
    <t>2018-11-05 07-13-01 M 1_2.JPG</t>
  </si>
  <si>
    <t>2018-11-05 07-13-01 M 2_2.JPG</t>
  </si>
  <si>
    <t>2018-11-05 08-43-01 M 1_2.JPG</t>
  </si>
  <si>
    <t>2018-11-05 08-43-01 M 2_2.JPG</t>
  </si>
  <si>
    <t>2018-11-05 12-13-01 M 1_2.JPG</t>
  </si>
  <si>
    <t>2018-11-05 12-13-01 M 2_2.JPG</t>
  </si>
  <si>
    <t>2018-11-05 13-00-00 T.JPG</t>
  </si>
  <si>
    <t>2018-11-05 15-13-01 M 1_2.JPG</t>
  </si>
  <si>
    <t>2018-11-05 15-13-01 M 2_2.JPG</t>
  </si>
  <si>
    <t>2018-11-05 16-13-01 M 1_2.JPG</t>
  </si>
  <si>
    <t>2018-11-05 16-13-01 M 2_2.JPG</t>
  </si>
  <si>
    <t>2018-11-05 17-58-16 M 1_2.JPG</t>
  </si>
  <si>
    <t>2018-11-05 17-58-16 M 2_2.JPG</t>
  </si>
  <si>
    <t>2018-11-06 00-13-01 M 1_2.JPG</t>
  </si>
  <si>
    <t>2018-11-06 00-13-01 M 2_2.JPG</t>
  </si>
  <si>
    <t>2018-11-06 00-18-28 M 1_2.JPG</t>
  </si>
  <si>
    <t>2018-11-06 00-18-29 M 2_2.JPG</t>
  </si>
  <si>
    <t>2018-11-06 00-43-01 M 1_2.JPG</t>
  </si>
  <si>
    <t>2018-11-06 00-43-01 M 2_2.JPG</t>
  </si>
  <si>
    <t>2018-11-06 01-00-00 T.JPG</t>
  </si>
  <si>
    <t>2018-11-06 05-13-01 M 1_2.JPG</t>
  </si>
  <si>
    <t>2018-11-06 05-13-01 M 2_2.JPG</t>
  </si>
  <si>
    <t>2018-11-06 13-00-00 T.JPG</t>
  </si>
  <si>
    <t>2018-11-06 17-13-01 M 1_2.JPG</t>
  </si>
  <si>
    <t>2018-11-06 17-13-01 M 2_2.JPG</t>
  </si>
  <si>
    <t>2018-11-06 19-22-10 M 1_2.JPG</t>
  </si>
  <si>
    <t>2018-11-06 19-22-11 M 2_2.JPG</t>
  </si>
  <si>
    <t>2018-11-06 21-43-01 M 1_2.JPG</t>
  </si>
  <si>
    <t>2018-11-06 21-43-01 M 2_2.JPG</t>
  </si>
  <si>
    <t>2018-11-06 22-01-43 M 1_2.JPG</t>
  </si>
  <si>
    <t>2018-11-06 22-01-44 M 2_2.JPG</t>
  </si>
  <si>
    <t>2018-11-06 23-01-55 M 1_2.JPG</t>
  </si>
  <si>
    <t>2018-11-06 23-01-56 M 2_2.JPG</t>
  </si>
  <si>
    <t>2018-11-07 01-00-00 T.JPG</t>
  </si>
  <si>
    <t>2018-11-07 01-13-01 M 1_2.JPG</t>
  </si>
  <si>
    <t>2018-11-07 01-13-01 M 2_2.JPG</t>
  </si>
  <si>
    <t>2018-11-07 03-13-01 M 1_2.JPG</t>
  </si>
  <si>
    <t>2018-11-07 03-13-01 M 2_2.JPG</t>
  </si>
  <si>
    <t>2018-11-07 07-13-01 M 1_2.JPG</t>
  </si>
  <si>
    <t>2018-11-07 07-13-01 M 2_2.JPG</t>
  </si>
  <si>
    <t>2018-11-07 07-43-01 M 1_2.JPG</t>
  </si>
  <si>
    <t>2018-11-07 07-43-01 M 2_2.JPG</t>
  </si>
  <si>
    <t>2018-11-07 10-29-55 M 1_2.JPG</t>
  </si>
  <si>
    <t>2018-11-07 10-29-55 M 2_2.JPG</t>
  </si>
  <si>
    <t>2018-11-07 13-00-00 T.JPG</t>
  </si>
  <si>
    <t>2018-11-07 15-13-01 M 1_2.JPG</t>
  </si>
  <si>
    <t>2018-11-07 15-13-01 M 2_2.JPG</t>
  </si>
  <si>
    <t>2018-11-07 16-43-01 M 1_2.JPG</t>
  </si>
  <si>
    <t>2018-11-07 16-43-01 M 2_2.JPG</t>
  </si>
  <si>
    <t>2018-11-07 21-43-56 M 1_2.JPG</t>
  </si>
  <si>
    <t>2018-11-07 21-43-56 M 2_2.JPG</t>
  </si>
  <si>
    <t>2018-11-07 21-46-14 M 1_2.JPG</t>
  </si>
  <si>
    <t>2018-11-07 21-46-14 M 2_2.JPG</t>
  </si>
  <si>
    <t>2018-11-07 22-04-17 M 1_2.JPG</t>
  </si>
  <si>
    <t>2018-11-07 22-04-17 M 2_2.JPG</t>
  </si>
  <si>
    <t>2018-11-07 22-50-55 M 1_2.JPG</t>
  </si>
  <si>
    <t>2018-11-07 22-50-55 M 2_2.JPG</t>
  </si>
  <si>
    <t>2018-11-08 01-00-00 T.JPG</t>
  </si>
  <si>
    <t>2018-11-08 01-00-27 M 1_2.JPG</t>
  </si>
  <si>
    <t>2018-11-08 01-00-27 M 2_2.JPG</t>
  </si>
  <si>
    <t>2018-11-08 02-43-01 M 1_2.JPG</t>
  </si>
  <si>
    <t>2018-11-08 02-43-01 M 2_2.JPG</t>
  </si>
  <si>
    <t>2018-11-08 04-13-01 M 1_2.JPG</t>
  </si>
  <si>
    <t>2018-11-08 04-13-01 M 2_2.JPG</t>
  </si>
  <si>
    <t>2018-11-08 05-13-01 M 1_2.JPG</t>
  </si>
  <si>
    <t>2018-11-08 05-13-01 M 2_2.JPG</t>
  </si>
  <si>
    <t>2018-11-08 05-43-01 M 1_2.JPG</t>
  </si>
  <si>
    <t>2018-11-08 05-43-01 M 2_2.JPG</t>
  </si>
  <si>
    <t>2018-11-08 10-13-01 M 1_2.JPG</t>
  </si>
  <si>
    <t>2018-11-08 10-13-01 M 2_2.JPG</t>
  </si>
  <si>
    <t>2018-11-08 11-13-01 M 1_2.JPG</t>
  </si>
  <si>
    <t>2018-11-08 11-13-01 M 2_2.JPG</t>
  </si>
  <si>
    <t>2018-11-08 12-13-01 M 1_2.JPG</t>
  </si>
  <si>
    <t>2018-11-08 12-13-01 M 2_2.JPG</t>
  </si>
  <si>
    <t>2018-11-08 13-00-00 T.JPG</t>
  </si>
  <si>
    <t>2018-11-08 13-43-01 M 1_2.JPG</t>
  </si>
  <si>
    <t>2018-11-08 13-43-01 M 2_2.JPG</t>
  </si>
  <si>
    <t>2018-11-08 16-06-41 M 1_2.JPG</t>
  </si>
  <si>
    <t>2018-11-08 16-06-41 M 2_2.JPG</t>
  </si>
  <si>
    <t>2018-11-08 16-13-01 M 1_2.JPG</t>
  </si>
  <si>
    <t>2018-11-08 16-13-01 M 2_2.JPG</t>
  </si>
  <si>
    <t>2018-11-08 20-43-01 M 1_2.JPG</t>
  </si>
  <si>
    <t>2018-11-08 20-43-01 M 2_2.JPG</t>
  </si>
  <si>
    <t>2018-11-08 21-24-44 M 1_2.JPG</t>
  </si>
  <si>
    <t>2018-11-08 21-24-44 M 2_2.JPG</t>
  </si>
  <si>
    <t>2018-11-08 21-43-01 M 1_2.JPG</t>
  </si>
  <si>
    <t>2018-11-08 21-43-01 M 2_2.JPG</t>
  </si>
  <si>
    <t>2018-11-08 23-00-52 M 1_2.JPG</t>
  </si>
  <si>
    <t>2018-11-08 23-00-53 M 2_2.JPG</t>
  </si>
  <si>
    <t>2018-11-08 23-34-13 M 1_2.JPG</t>
  </si>
  <si>
    <t>2018-11-08 23-34-14 M 2_2.JPG</t>
  </si>
  <si>
    <t>2018-11-09 00-54-28 M 1_2.JPG</t>
  </si>
  <si>
    <t>2018-11-09 00-54-28 M 2_2.JPG</t>
  </si>
  <si>
    <t>2018-11-09 01-00-00 T.JPG</t>
  </si>
  <si>
    <t>2018-11-09 01-43-01 M 1_2.JPG</t>
  </si>
  <si>
    <t>2018-11-09 01-43-01 M 2_2.JPG</t>
  </si>
  <si>
    <t>2018-11-09 03-13-01 M 1_2.JPG</t>
  </si>
  <si>
    <t>2018-11-09 03-13-01 M 2_2.JPG</t>
  </si>
  <si>
    <t>2018-11-09 03-18-12 M 1_2.JPG</t>
  </si>
  <si>
    <t>2018-11-09 03-18-13 M 2_2.JPG</t>
  </si>
  <si>
    <t>2018-11-09 04-47-24 M 1_2.JPG</t>
  </si>
  <si>
    <t>2018-11-09 04-47-24 M 2_2.JPG</t>
  </si>
  <si>
    <t>2018-11-09 10-43-01 M 1_2.JPG</t>
  </si>
  <si>
    <t>2018-11-09 10-43-01 M 2_2.JPG</t>
  </si>
  <si>
    <t>2018-11-09 13-00-00 T.JPG</t>
  </si>
  <si>
    <t>2018-11-09 14-43-01 M 1_2.JPG</t>
  </si>
  <si>
    <t>2018-11-09 14-43-01 M 2_2.JPG</t>
  </si>
  <si>
    <t>2018-11-09 15-43-01 M 1_2.JPG</t>
  </si>
  <si>
    <t>2018-11-09 15-43-01 M 2_2.JPG</t>
  </si>
  <si>
    <t>2018-11-09 19-13-01 M 1_2.JPG</t>
  </si>
  <si>
    <t>2018-11-09 19-13-01 M 2_2.JPG</t>
  </si>
  <si>
    <t>2018-11-09 20-43-01 M 1_2.JPG</t>
  </si>
  <si>
    <t>2018-11-09 20-43-01 M 2_2.JPG</t>
  </si>
  <si>
    <t>2018-11-09 21-43-01 M 1_2.JPG</t>
  </si>
  <si>
    <t>2018-11-09 21-43-01 M 2_2.JPG</t>
  </si>
  <si>
    <t>2018-11-09 22-43-01 M 1_2.JPG</t>
  </si>
  <si>
    <t>2018-11-09 22-43-01 M 2_2.JPG</t>
  </si>
  <si>
    <t>2018-11-10 00-03-43 M 1_2.JPG</t>
  </si>
  <si>
    <t>2018-11-10 00-03-43 M 2_2.JPG</t>
  </si>
  <si>
    <t>2018-11-10 00-13-01 M 1_2.JPG</t>
  </si>
  <si>
    <t>2018-11-10 00-13-01 M 2_2.JPG</t>
  </si>
  <si>
    <t>2018-11-10 01-00-00 T.JPG</t>
  </si>
  <si>
    <t>2018-11-10 01-03-45 M 1_2.JPG</t>
  </si>
  <si>
    <t>2018-11-10 01-03-45 M 2_2.JPG</t>
  </si>
  <si>
    <t>2018-11-10 03-50-40 M 1_2.JPG</t>
  </si>
  <si>
    <t>2018-11-10 03-50-40 M 2_2.JPG</t>
  </si>
  <si>
    <t>2018-11-10 04-48-23 M 1_2.JPG</t>
  </si>
  <si>
    <t>2018-11-10 04-48-23 M 2_2.JPG</t>
  </si>
  <si>
    <t>2018-11-10 05-13-01 M 1_2.JPG</t>
  </si>
  <si>
    <t>2018-11-10 05-13-01 M 2_2.JPG</t>
  </si>
  <si>
    <t>2018-11-10 08-13-01 M 1_2.JPG</t>
  </si>
  <si>
    <t>2018-11-10 08-13-01 M 2_2.JPG</t>
  </si>
  <si>
    <t>2018-11-10 09-51-24 M 1_2.JPG</t>
  </si>
  <si>
    <t>2018-11-10 09-51-24 M 2_2.JPG</t>
  </si>
  <si>
    <t>2018-11-10 10-13-01 M 1_2.JPG</t>
  </si>
  <si>
    <t>2018-11-10 10-13-01 M 2_2.JPG</t>
  </si>
  <si>
    <t>2018-11-10 11-43-01 M 1_2.JPG</t>
  </si>
  <si>
    <t>2018-11-10 11-43-01 M 2_2.JPG</t>
  </si>
  <si>
    <t>2018-11-10 13-00-00 T.JPG</t>
  </si>
  <si>
    <t>2018-11-10 15-13-01 M 1_2.JPG</t>
  </si>
  <si>
    <t>2018-11-10 15-13-01 M 2_2.JPG</t>
  </si>
  <si>
    <t>2018-11-10 16-45-45 M 1_2.JPG</t>
  </si>
  <si>
    <t>2018-11-10 16-45-46 M 2_2.JPG</t>
  </si>
  <si>
    <t>2018-11-10 17-02-13 M 1_2.JPG</t>
  </si>
  <si>
    <t>2018-11-10 17-02-13 M 2_2.JPG</t>
  </si>
  <si>
    <t>2018-11-10 17-20-05 M 1_2.JPG</t>
  </si>
  <si>
    <t>2018-11-10 17-20-05 M 2_2.JPG</t>
  </si>
  <si>
    <t>2018-11-10 18-51-37 M 1_2.JPG</t>
  </si>
  <si>
    <t>2018-11-10 18-51-37 M 2_2.JPG</t>
  </si>
  <si>
    <t>2018-11-11 01-00-00 T.JPG</t>
  </si>
  <si>
    <t>2018-11-11 03-43-01 M 1_2.JPG</t>
  </si>
  <si>
    <t>2018-11-11 03-43-01 M 2_2.JPG</t>
  </si>
  <si>
    <t>2018-11-11 08-13-01 M 1_2.JPG</t>
  </si>
  <si>
    <t>2018-11-11 08-13-01 M 2_2.JPG</t>
  </si>
  <si>
    <t>2018-11-11 11-43-01 M 1_2.JPG</t>
  </si>
  <si>
    <t>2018-11-11 11-43-01 M 2_2.JPG</t>
  </si>
  <si>
    <t>2018-11-11 13-00-00 T.JPG</t>
  </si>
  <si>
    <t>2018-11-11 14-13-01 M 1_2.JPG</t>
  </si>
  <si>
    <t>2018-11-11 14-13-01 M 2_2.JPG</t>
  </si>
  <si>
    <t>2018-11-11 17-13-01 M 1_2.JPG</t>
  </si>
  <si>
    <t>2018-11-11 17-13-01 M 2_2.JPG</t>
  </si>
  <si>
    <t>2018-11-11 18-43-01 M 1_2.JPG</t>
  </si>
  <si>
    <t>2018-11-11 18-43-01 M 2_2.JPG</t>
  </si>
  <si>
    <t>2018-11-11 22-13-01 M 1_2.JPG</t>
  </si>
  <si>
    <t>2018-11-11 22-13-01 M 2_2.JPG</t>
  </si>
  <si>
    <t>2018-11-12 01-00-00 T.JPG</t>
  </si>
  <si>
    <t>2018-11-12 01-13-01 M 1_2.JPG</t>
  </si>
  <si>
    <t>2018-11-12 01-13-01 M 2_2.JPG</t>
  </si>
  <si>
    <t>2018-11-12 02-43-01 M 1_2.JPG</t>
  </si>
  <si>
    <t>2018-11-12 02-43-01 M 2_2.JPG</t>
  </si>
  <si>
    <t>2018-11-12 05-43-01 M 1_2.JPG</t>
  </si>
  <si>
    <t>2018-11-12 05-43-01 M 2_2.JPG</t>
  </si>
  <si>
    <t>2018-11-12 06-43-01 M 1_2.JPG</t>
  </si>
  <si>
    <t>2018-11-12 06-43-01 M 2_2.JPG</t>
  </si>
  <si>
    <t>2018-11-12 10-13-01 M 1_2.JPG</t>
  </si>
  <si>
    <t>2018-11-12 10-13-01 M 2_2.JPG</t>
  </si>
  <si>
    <t>2018-11-12 12-43-01 M 1_2.JPG</t>
  </si>
  <si>
    <t>2018-11-12 12-43-01 M 2_2.JPG</t>
  </si>
  <si>
    <t>2018-11-12 13-00-00 T.JPG</t>
  </si>
  <si>
    <t>2018-11-12 13-13-01 M 1_2.JPG</t>
  </si>
  <si>
    <t>2018-11-12 13-13-01 M 2_2.JPG</t>
  </si>
  <si>
    <t>2018-11-12 16-43-01 M 1_2.JPG</t>
  </si>
  <si>
    <t>2018-11-12 16-43-01 M 2_2.JPG</t>
  </si>
  <si>
    <t>2018-11-12 19-43-01 M 1_2.JPG</t>
  </si>
  <si>
    <t>2018-11-12 19-43-01 M 2_2.JPG</t>
  </si>
  <si>
    <t>2018-11-12 20-13-01 M 1_2.JPG</t>
  </si>
  <si>
    <t>2018-11-12 20-13-01 M 2_2.JPG</t>
  </si>
  <si>
    <t>2018-11-12 22-13-01 M 1_2.JPG</t>
  </si>
  <si>
    <t>2018-11-12 22-13-01 M 2_2.JPG</t>
  </si>
  <si>
    <t>2018-11-12 22-40-58 M 1_2.JPG</t>
  </si>
  <si>
    <t>2018-11-12 22-40-59 M 2_2.JPG</t>
  </si>
  <si>
    <t>2018-11-12 22-43-01 M 1_2.JPG</t>
  </si>
  <si>
    <t>2018-11-12 22-43-01 M 2_2.JPG</t>
  </si>
  <si>
    <t>2018-11-12 23-43-01 M 1_2.JPG</t>
  </si>
  <si>
    <t>2018-11-12 23-43-01 M 2_2.JPG</t>
  </si>
  <si>
    <t>2018-11-13 00-13-01 M 1_2.JPG</t>
  </si>
  <si>
    <t>2018-11-13 00-13-01 M 2_2.JPG</t>
  </si>
  <si>
    <t>2018-11-13 01-00-00 T.JPG</t>
  </si>
  <si>
    <t>2018-11-13 01-13-01 M 1_2.JPG</t>
  </si>
  <si>
    <t>2018-11-13 01-13-01 M 2_2.JPG</t>
  </si>
  <si>
    <t>2018-11-13 01-51-17 M 1_2.JPG</t>
  </si>
  <si>
    <t>2018-11-13 01-51-17 M 2_2.JPG</t>
  </si>
  <si>
    <t>2018-11-13 04-13-01 M 1_2.JPG</t>
  </si>
  <si>
    <t>2018-11-13 04-13-01 M 2_2.JPG</t>
  </si>
  <si>
    <t>2018-11-13 04-43-01 M 1_2.JPG</t>
  </si>
  <si>
    <t>2018-11-13 04-43-01 M 2_2.JPG</t>
  </si>
  <si>
    <t>2018-11-13 06-13-01 M 1_2.JPG</t>
  </si>
  <si>
    <t>2018-11-13 06-13-01 M 2_2.JPG</t>
  </si>
  <si>
    <t>2018-11-13 07-43-01 M 1_2.JPG</t>
  </si>
  <si>
    <t>2018-11-13 07-43-01 M 2_2.JPG</t>
  </si>
  <si>
    <t>2018-11-13 08-13-01 M 1_2.JPG</t>
  </si>
  <si>
    <t>2018-11-13 08-13-01 M 2_2.JPG</t>
  </si>
  <si>
    <t>2018-11-13 08-43-01 M 1_2.JPG</t>
  </si>
  <si>
    <t>2018-11-13 08-43-01 M 2_2.JPG</t>
  </si>
  <si>
    <t>2018-11-13 09-43-01 M 1_2.JPG</t>
  </si>
  <si>
    <t>2018-11-13 09-43-01 M 2_2.JPG</t>
  </si>
  <si>
    <t>2018-11-13 13-00-00 T.JPG</t>
  </si>
  <si>
    <t>2018-11-13 20-20-06 M 1_2.JPG</t>
  </si>
  <si>
    <t>2018-11-13 20-20-06 M 2_2.JPG</t>
  </si>
  <si>
    <t>2018-11-13 20-22-40 M 1_2.JPG</t>
  </si>
  <si>
    <t>2018-11-13 20-22-40 M 2_2.JPG</t>
  </si>
  <si>
    <t>2018-11-13 20-24-06 M 1_2.JPG</t>
  </si>
  <si>
    <t>2018-11-13 20-24-07 M 2_2.JPG</t>
  </si>
  <si>
    <t>2018-11-13 20-25-28 M 1_2.JPG</t>
  </si>
  <si>
    <t>2018-11-13 20-25-29 M 2_2.JPG</t>
  </si>
  <si>
    <t>2018-11-13 20-27-58 M 1_2.JPG</t>
  </si>
  <si>
    <t>2018-11-13 20-27-58 M 2_2.JPG</t>
  </si>
  <si>
    <t>2018-11-13 20-29-07 M 1_2.JPG</t>
  </si>
  <si>
    <t>2018-11-13 20-29-08 M 2_2.JPG</t>
  </si>
  <si>
    <t>2018-11-13 20-30-17 M 1_2.JPG</t>
  </si>
  <si>
    <t>2018-11-13 20-30-17 M 2_2.JPG</t>
  </si>
  <si>
    <t>2018-11-14 01-00-00 T.JPG</t>
  </si>
  <si>
    <t>2018-11-14 05-43-01 M 1_2.JPG</t>
  </si>
  <si>
    <t>2018-11-14 05-43-01 M 2_2.JPG</t>
  </si>
  <si>
    <t>2018-11-14 06-13-01 M 1_2.JPG</t>
  </si>
  <si>
    <t>2018-11-14 06-13-01 M 2_2.JPG</t>
  </si>
  <si>
    <t>2018-11-14 11-13-01 M 1_2.JPG</t>
  </si>
  <si>
    <t>2018-11-14 11-13-01 M 2_2.JPG</t>
  </si>
  <si>
    <t>2018-11-14 11-43-01 M 1_2.JPG</t>
  </si>
  <si>
    <t>2018-11-14 11-43-01 M 2_2.JPG</t>
  </si>
  <si>
    <t>2018-11-14 13-00-00 T.JPG</t>
  </si>
  <si>
    <t>2018-11-14 16-43-01 M 1_2.JPG</t>
  </si>
  <si>
    <t>2018-11-14 16-43-01 M 2_2.JPG</t>
  </si>
  <si>
    <t>2018-11-14 18-13-01 M 1_2.JPG</t>
  </si>
  <si>
    <t>2018-11-14 18-13-01 M 2_2.JPG</t>
  </si>
  <si>
    <t>2018-11-14 22-13-01 M 1_2.JPG</t>
  </si>
  <si>
    <t>2018-11-14 22-13-01 M 2_2.JPG</t>
  </si>
  <si>
    <t>2018-11-15 01-00-00 T.JPG</t>
  </si>
  <si>
    <t>2018-11-15 01-15-58 M 1_2.JPG</t>
  </si>
  <si>
    <t>2018-11-15 01-15-59 M 2_2.JPG</t>
  </si>
  <si>
    <t>2018-11-15 03-13-01 M 1_2.JPG</t>
  </si>
  <si>
    <t>2018-11-15 03-13-01 M 2_2.JPG</t>
  </si>
  <si>
    <t>2018-11-15 04-43-01 M 1_2.JPG</t>
  </si>
  <si>
    <t>2018-11-15 04-43-01 M 2_2.JPG</t>
  </si>
  <si>
    <t>2018-11-15 06-43-01 M 1_2.JPG</t>
  </si>
  <si>
    <t>2018-11-15 06-43-01 M 2_2.JPG</t>
  </si>
  <si>
    <t>2018-11-15 07-13-01 M 1_2.JPG</t>
  </si>
  <si>
    <t>2018-11-15 07-13-01 M 2_2.JPG</t>
  </si>
  <si>
    <t>2018-11-15 08-43-01 M 1_2.JPG</t>
  </si>
  <si>
    <t>2018-11-15 08-43-01 M 2_2.JPG</t>
  </si>
  <si>
    <t>2018-11-15 12-43-01 M 1_2.JPG</t>
  </si>
  <si>
    <t>2018-11-15 12-43-01 M 2_2.JPG</t>
  </si>
  <si>
    <t>2018-11-15 13-00-00 T.JPG</t>
  </si>
  <si>
    <t>2018-11-15 13-43-01 M 1_2.JPG</t>
  </si>
  <si>
    <t>2018-11-15 13-43-01 M 2_2.JPG</t>
  </si>
  <si>
    <t>2018-11-15 15-43-01 M 1_2.JPG</t>
  </si>
  <si>
    <t>2018-11-15 15-43-01 M 2_2.JPG</t>
  </si>
  <si>
    <t>2018-11-15 20-43-01 M 1_2.JPG</t>
  </si>
  <si>
    <t>2018-11-15 20-43-01 M 2_2.JPG</t>
  </si>
  <si>
    <t>2018-11-15 23-13-01 M 1_2.JPG</t>
  </si>
  <si>
    <t>2018-11-15 23-13-01 M 2_2.JPG</t>
  </si>
  <si>
    <t>2018-11-16 01-00-00 T.JPG</t>
  </si>
  <si>
    <t>2018-11-16 02-43-01 M 1_2.JPG</t>
  </si>
  <si>
    <t>2018-11-16 02-43-01 M 2_2.JPG</t>
  </si>
  <si>
    <t>2018-11-16 04-13-01 M 1_2.JPG</t>
  </si>
  <si>
    <t>2018-11-16 04-13-01 M 2_2.JPG</t>
  </si>
  <si>
    <t>2018-11-16 06-10-45 M 1_2.JPG</t>
  </si>
  <si>
    <t>2018-11-16 06-10-45 M 2_2.JPG</t>
  </si>
  <si>
    <t>2018-11-16 08-43-01 M 1_2.JPG</t>
  </si>
  <si>
    <t>2018-11-16 08-43-01 M 2_2.JPG</t>
  </si>
  <si>
    <t>2018-11-16 09-13-01 M 1_2.JPG</t>
  </si>
  <si>
    <t>2018-11-16 09-13-01 M 2_2.JPG</t>
  </si>
  <si>
    <t>2018-11-16 11-43-01 M 1_2.JPG</t>
  </si>
  <si>
    <t>2018-11-16 11-43-01 M 2_2.JPG</t>
  </si>
  <si>
    <t>2018-11-16 13-00-00 T.JPG</t>
  </si>
  <si>
    <t>2018-11-16 13-13-01 M 1_2.JPG</t>
  </si>
  <si>
    <t>2018-11-16 13-13-01 M 2_2.JPG</t>
  </si>
  <si>
    <t>2018-11-17 00-43-01 M 1_2.JPG</t>
  </si>
  <si>
    <t>2018-11-17 00-43-01 M 2_2.JPG</t>
  </si>
  <si>
    <t>2018-11-17 01-00-00 T.JPG</t>
  </si>
  <si>
    <t>2018-11-17 02-13-01 M 1_2.JPG</t>
  </si>
  <si>
    <t>2018-11-17 02-13-01 M 2_2.JPG</t>
  </si>
  <si>
    <t>2018-11-17 03-43-01 M 1_2.JPG</t>
  </si>
  <si>
    <t>2018-11-17 03-43-01 M 2_2.JPG</t>
  </si>
  <si>
    <t>2018-11-17 05-04-37 M 1_2.JPG</t>
  </si>
  <si>
    <t>2018-11-17 05-04-38 M 2_2.JPG</t>
  </si>
  <si>
    <t>2018-11-17 09-13-01 M 1_2.JPG</t>
  </si>
  <si>
    <t>2018-11-17 09-13-01 M 2_2.JPG</t>
  </si>
  <si>
    <t>2018-11-17 12-43-01 M 1_2.JPG</t>
  </si>
  <si>
    <t>2018-11-17 12-43-01 M 2_2.JPG</t>
  </si>
  <si>
    <t>2018-11-17 13-00-00 T.JPG</t>
  </si>
  <si>
    <t>2018-11-17 13-00-01 M 1_2.JPG</t>
  </si>
  <si>
    <t>2018-11-17 13-00-02 M 2_2.JPG</t>
  </si>
  <si>
    <t>2018-11-17 14-43-01 M 1_2.JPG</t>
  </si>
  <si>
    <t>2018-11-17 14-43-01 M 2_2.JPG</t>
  </si>
  <si>
    <t>2018-11-17 17-39-34 M 1_2.JPG</t>
  </si>
  <si>
    <t>2018-11-17 17-39-35 M 2_2.JPG</t>
  </si>
  <si>
    <t>2018-11-17 19-43-01 M 1_2.JPG</t>
  </si>
  <si>
    <t>2018-11-17 19-43-01 M 2_2.JPG</t>
  </si>
  <si>
    <t>2018-11-17 21-13-01 M 1_2.JPG</t>
  </si>
  <si>
    <t>2018-11-17 21-13-01 M 2_2.JPG</t>
  </si>
  <si>
    <t>2018-11-18 01-00-00 T.JPG</t>
  </si>
  <si>
    <t>2018-11-18 02-13-01 M 1_2.JPG</t>
  </si>
  <si>
    <t>2018-11-18 02-13-01 M 2_2.JPG</t>
  </si>
  <si>
    <t>2018-11-18 04-19-18 M 1_2.JPG</t>
  </si>
  <si>
    <t>2018-11-18 04-19-18 M 2_2.JPG</t>
  </si>
  <si>
    <t>2018-11-18 07-43-01 M 1_2.JPG</t>
  </si>
  <si>
    <t>2018-11-18 07-43-01 M 2_2.JPG</t>
  </si>
  <si>
    <t>2018-11-18 08-09-27 M 1_2.JPG</t>
  </si>
  <si>
    <t>2018-11-18 08-09-28 M 2_2.JPG</t>
  </si>
  <si>
    <t>2018-11-18 08-13-01 M 1_2.JPG</t>
  </si>
  <si>
    <t>2018-11-18 08-13-01 M 2_2.JPG</t>
  </si>
  <si>
    <t>2018-11-18 13-00-00 T.JPG</t>
  </si>
  <si>
    <t>2018-11-18 14-13-01 M 1_2.JPG</t>
  </si>
  <si>
    <t>2018-11-18 14-13-01 M 2_2.JPG</t>
  </si>
  <si>
    <t>2018-11-18 16-13-01 M 1_2.JPG</t>
  </si>
  <si>
    <t>2018-11-18 16-13-01 M 2_2.JPG</t>
  </si>
  <si>
    <t>2018-11-18 16-43-01 M 1_2.JPG</t>
  </si>
  <si>
    <t>2018-11-18 16-43-01 M 2_2.JPG</t>
  </si>
  <si>
    <t>2018-11-18 22-43-01 M 1_2.JPG</t>
  </si>
  <si>
    <t>2018-11-18 22-43-01 M 2_2.JPG</t>
  </si>
  <si>
    <t>2018-11-18 23-43-01 M 1_2.JPG</t>
  </si>
  <si>
    <t>2018-11-18 23-43-01 M 2_2.JPG</t>
  </si>
  <si>
    <t>2018-11-19 01-00-00 T.JPG</t>
  </si>
  <si>
    <t>2018-11-19 01-43-01 M 1_2.JPG</t>
  </si>
  <si>
    <t>2018-11-19 01-43-01 M 2_2.JPG</t>
  </si>
  <si>
    <t>2018-11-19 01-46-46 M 1_2.JPG</t>
  </si>
  <si>
    <t>2018-11-19 01-46-46 M 2_2.JPG</t>
  </si>
  <si>
    <t>2018-11-19 01-48-01 M 1_2.JPG</t>
  </si>
  <si>
    <t>2018-11-19 01-48-01 M 2_2.JPG</t>
  </si>
  <si>
    <t>2018-11-19 01-49-10 M 1_2.JPG</t>
  </si>
  <si>
    <t>2018-11-19 01-49-10 M 2_2.JPG</t>
  </si>
  <si>
    <t>2018-11-19 01-50-13 M 1_2.JPG</t>
  </si>
  <si>
    <t>2018-11-19 01-50-13 M 2_2.JPG</t>
  </si>
  <si>
    <t>2018-11-19 01-51-21 M 1_2.JPG</t>
  </si>
  <si>
    <t>2018-11-19 01-51-22 M 2_2.JPG</t>
  </si>
  <si>
    <t>2018-11-19 01-52-34 M 1_2.JPG</t>
  </si>
  <si>
    <t>2018-11-19 01-52-35 M 2_2.JPG</t>
  </si>
  <si>
    <t>2018-11-19 03-41-21 M 1_2.JPG</t>
  </si>
  <si>
    <t>2018-11-19 03-41-21 M 2_2.JPG</t>
  </si>
  <si>
    <t>2018-11-19 05-01-49 M 1_2.JPG</t>
  </si>
  <si>
    <t>2018-11-19 05-01-50 M 2_2.JPG</t>
  </si>
  <si>
    <t>2018-11-19 05-20-58 M 1_2.JPG</t>
  </si>
  <si>
    <t>2018-11-19 05-20-58 M 2_2.JPG</t>
  </si>
  <si>
    <t>2018-11-19 05-43-01 M 1_2.JPG</t>
  </si>
  <si>
    <t>2018-11-19 05-43-01 M 2_2.JPG</t>
  </si>
  <si>
    <t>2018-11-19 06-13-01 M 1_2.JPG</t>
  </si>
  <si>
    <t>2018-11-19 06-13-01 M 2_2.JPG</t>
  </si>
  <si>
    <t>2018-11-19 07-24-35 M 1_2.JPG</t>
  </si>
  <si>
    <t>2018-11-19 07-24-36 M 2_2.JPG</t>
  </si>
  <si>
    <t>2018-11-19 07-33-40 M 1_2.JPG</t>
  </si>
  <si>
    <t>2018-11-19 07-33-40 M 2_2.JPG</t>
  </si>
  <si>
    <t>2018-11-19 08-13-01 M 1_2.JPG</t>
  </si>
  <si>
    <t>2018-11-19 08-13-01 M 2_2.JPG</t>
  </si>
  <si>
    <t>2018-11-19 08-42-07 M 1_2.JPG</t>
  </si>
  <si>
    <t>2018-11-19 08-42-08 M 2_2.JPG</t>
  </si>
  <si>
    <t>2018-11-19 08-45-36 M 1_2.JPG</t>
  </si>
  <si>
    <t>2018-11-19 08-45-36 M 2_2.JPG</t>
  </si>
  <si>
    <t>2018-11-19 09-16-46 M 1_2.JPG</t>
  </si>
  <si>
    <t>2018-11-19 09-16-47 M 2_2.JPG</t>
  </si>
  <si>
    <t>2018-11-19 13-00-00 T.JPG</t>
  </si>
  <si>
    <t>2018-11-19 14-37-17 M 1_2.JPG</t>
  </si>
  <si>
    <t>2018-11-19 14-37-17 M 2_2.JPG</t>
  </si>
  <si>
    <t>2018-11-19 18-20-56 M 1_2.JPG</t>
  </si>
  <si>
    <t>2018-11-19 18-20-57 M 2_2.JPG</t>
  </si>
  <si>
    <t>2018-11-19 20-33-47 M 1_2.JPG</t>
  </si>
  <si>
    <t>2018-11-19 20-33-48 M 2_2.JPG</t>
  </si>
  <si>
    <t>2018-11-19 20-34-48 M 1_2.JPG</t>
  </si>
  <si>
    <t>2018-11-19 20-34-49 M 2_2.JPG</t>
  </si>
  <si>
    <t>2018-11-19 20-35-49 M 1_2.JPG</t>
  </si>
  <si>
    <t>2018-11-19 20-35-49 M 2_2.JPG</t>
  </si>
  <si>
    <t>2018-11-19 20-37-37 M 1_2.JPG</t>
  </si>
  <si>
    <t>2018-11-19 20-37-38 M 2_2.JPG</t>
  </si>
  <si>
    <t>2018-11-19 22-13-01 M 1_2.JPG</t>
  </si>
  <si>
    <t>2018-11-19 22-13-01 M 2_2.JPG</t>
  </si>
  <si>
    <t>2018-11-19 22-57-53 M 1_2.JPG</t>
  </si>
  <si>
    <t>2018-11-19 22-57-53 M 2_2.JPG</t>
  </si>
  <si>
    <t>2018-11-19 23-43-01 M 1_2.JPG</t>
  </si>
  <si>
    <t>2018-11-19 23-43-01 M 2_2.JPG</t>
  </si>
  <si>
    <t>2018-11-20 00-07-38 M 1_2.JPG</t>
  </si>
  <si>
    <t>2018-11-20 00-07-38 M 2_2.JPG</t>
  </si>
  <si>
    <t>2018-11-20 01-00-00 T.JPG</t>
  </si>
  <si>
    <t>2018-11-20 03-13-01 M 1_2.JPG</t>
  </si>
  <si>
    <t>2018-11-20 03-13-01 M 2_2.JPG</t>
  </si>
  <si>
    <t>2018-11-20 05-43-01 M 1_2.JPG</t>
  </si>
  <si>
    <t>2018-11-20 05-43-01 M 2_2.JPG</t>
  </si>
  <si>
    <t>2018-11-20 11-13-01 M 1_2.JPG</t>
  </si>
  <si>
    <t>2018-11-20 11-13-01 M 2_2.JPG</t>
  </si>
  <si>
    <t>2018-11-20 13-00-00 T.JPG</t>
  </si>
  <si>
    <t>2018-11-20 15-43-01 M 1_2.JPG</t>
  </si>
  <si>
    <t>2018-11-20 15-43-01 M 2_2.JPG</t>
  </si>
  <si>
    <t>2018-11-20 17-43-01 M 1_2.JPG</t>
  </si>
  <si>
    <t>2018-11-20 17-43-01 M 2_2.JPG</t>
  </si>
  <si>
    <t>2018-11-20 20-43-01 M 1_2.JPG</t>
  </si>
  <si>
    <t>2018-11-20 20-43-01 M 2_2.JPG</t>
  </si>
  <si>
    <t>2018-11-20 21-43-01 M 1_2.JPG</t>
  </si>
  <si>
    <t>2018-11-20 21-43-01 M 2_2.JPG</t>
  </si>
  <si>
    <t>2019-06-08 00-47-01 M 1_2.JPG</t>
  </si>
  <si>
    <t>2019-06-08 00-47-01 M 2_2.JPG</t>
  </si>
  <si>
    <t>2019-06-08 01-00-00 T.JPG</t>
  </si>
  <si>
    <t>2019-06-08 02-13-01 M 1_2.JPG</t>
  </si>
  <si>
    <t>2019-06-08 02-13-01 M 2_2.JPG</t>
  </si>
  <si>
    <t>2019-06-08 03-13-01 M 1_2.JPG</t>
  </si>
  <si>
    <t>2019-06-08 03-13-01 M 2_2.JPG</t>
  </si>
  <si>
    <t>2019-06-08 03-43-01 M 1_2.JPG</t>
  </si>
  <si>
    <t>2019-06-08 03-43-01 M 2_2.JPG</t>
  </si>
  <si>
    <t>2019-06-08 07-13-01 M 1_2.JPG</t>
  </si>
  <si>
    <t>2019-06-08 07-13-01 M 2_2.JPG</t>
  </si>
  <si>
    <t>2019-06-08 09-43-01 M 1_2.JPG</t>
  </si>
  <si>
    <t>2019-06-08 09-43-01 M 2_2.JPG</t>
  </si>
  <si>
    <t>2019-06-08 13-00-00 T.JPG</t>
  </si>
  <si>
    <t>2019-06-08 16-52-54 M 1_2.JPG</t>
  </si>
  <si>
    <t>2019-06-08 16-52-55 M 2_2.JPG</t>
  </si>
  <si>
    <t>2019-06-08 17-43-01 M 1_2.JPG</t>
  </si>
  <si>
    <t>2019-06-08 17-43-01 M 2_2.JPG</t>
  </si>
  <si>
    <t>2019-06-08 22-13-01 M 1_2.JPG</t>
  </si>
  <si>
    <t>2019-06-08 22-13-01 M 2_2.JPG</t>
  </si>
  <si>
    <t>2019-06-09 01-00-00 T.JPG</t>
  </si>
  <si>
    <t>2019-06-09 05-13-43 M 1_2.JPG</t>
  </si>
  <si>
    <t>2019-06-09 05-13-44 M 2_2.JPG</t>
  </si>
  <si>
    <t>2019-06-09 08-13-01 M 1_2.JPG</t>
  </si>
  <si>
    <t>2019-06-09 08-13-01 M 2_2.JPG</t>
  </si>
  <si>
    <t>2019-06-09 10-43-01 M 1_2.JPG</t>
  </si>
  <si>
    <t>2019-06-09 10-43-01 M 2_2.JPG</t>
  </si>
  <si>
    <t>2019-06-09 13-00-00 T.JPG</t>
  </si>
  <si>
    <t>2019-06-09 17-13-01 M 1_2.JPG</t>
  </si>
  <si>
    <t>2019-06-09 17-13-01 M 2_2.JPG</t>
  </si>
  <si>
    <t>2019-06-09 19-43-01 M 1_2.JPG</t>
  </si>
  <si>
    <t>2019-06-09 19-43-01 M 2_2.JPG</t>
  </si>
  <si>
    <t>2019-06-10 00-53-13 M 1_2.JPG</t>
  </si>
  <si>
    <t>2019-06-10 00-53-14 M 2_2.JPG</t>
  </si>
  <si>
    <t>2019-06-10 01-00-00 T.JPG</t>
  </si>
  <si>
    <t>2019-06-10 02-13-01 M 1_2.JPG</t>
  </si>
  <si>
    <t>2019-06-10 02-13-01 M 2_2.JPG</t>
  </si>
  <si>
    <t>2019-06-10 09-13-01 M 1_2.JPG</t>
  </si>
  <si>
    <t>2019-06-10 09-13-01 M 2_2.JPG</t>
  </si>
  <si>
    <t>2019-06-10 11-43-01 M 1_2.JPG</t>
  </si>
  <si>
    <t>2019-06-10 11-43-01 M 2_2.JPG</t>
  </si>
  <si>
    <t>2019-06-10 12-13-01 M 1_2.JPG</t>
  </si>
  <si>
    <t>2019-06-10 12-13-01 M 2_2.JPG</t>
  </si>
  <si>
    <t>2019-06-10 13-00-00 T.JPG</t>
  </si>
  <si>
    <t>2019-06-10 13-43-01 M 1_2.JPG</t>
  </si>
  <si>
    <t>2019-06-10 13-43-01 M 2_2.JPG</t>
  </si>
  <si>
    <t>2019-06-10 14-43-01 M 1_2.JPG</t>
  </si>
  <si>
    <t>2019-06-10 14-43-01 M 2_2.JPG</t>
  </si>
  <si>
    <t>2019-06-10 19-13-01 M 1_2.JPG</t>
  </si>
  <si>
    <t>2019-06-10 19-13-01 M 2_2.JPG</t>
  </si>
  <si>
    <t>2019-06-11 01-00-00 T.JPG</t>
  </si>
  <si>
    <t>2019-06-11 01-00-52 M 1_2.JPG</t>
  </si>
  <si>
    <t>2019-06-11 01-00-52 M 2_2.JPG</t>
  </si>
  <si>
    <t>2019-06-11 02-43-01 M 1_2.JPG</t>
  </si>
  <si>
    <t>2019-06-11 02-43-01 M 2_2.JPG</t>
  </si>
  <si>
    <t>2019-06-11 02-49-48 M 1_2.JPG</t>
  </si>
  <si>
    <t>2019-06-11 02-49-49 M 2_2.JPG</t>
  </si>
  <si>
    <t>2019-06-11 06-43-01 M 1_2.JPG</t>
  </si>
  <si>
    <t>2019-06-11 06-43-01 M 2_2.JPG</t>
  </si>
  <si>
    <t>2019-06-11 10-43-01 M 1_2.JPG</t>
  </si>
  <si>
    <t>2019-06-11 10-43-01 M 2_2.JPG</t>
  </si>
  <si>
    <t>2019-06-11 12-13-01 M 1_2.JPG</t>
  </si>
  <si>
    <t>2019-06-11 12-13-01 M 2_2.JPG</t>
  </si>
  <si>
    <t>2019-06-11 13-00-00 T.JPG</t>
  </si>
  <si>
    <t>2019-06-11 17-43-01 M 1_2.JPG</t>
  </si>
  <si>
    <t>2019-06-11 17-43-01 M 2_2.JPG</t>
  </si>
  <si>
    <t>2019-06-11 20-43-01 M 1_2.JPG</t>
  </si>
  <si>
    <t>2019-06-11 20-43-01 M 2_2.JPG</t>
  </si>
  <si>
    <t>2019-06-11 21-43-01 M 1_2.JPG</t>
  </si>
  <si>
    <t>2019-06-11 21-43-01 M 2_2.JPG</t>
  </si>
  <si>
    <t>2019-06-12 00-43-01 M 1_2.JPG</t>
  </si>
  <si>
    <t>2019-06-12 00-43-01 M 2_2.JPG</t>
  </si>
  <si>
    <t>2019-06-12 01-00-00 T.JPG</t>
  </si>
  <si>
    <t>2019-06-12 04-43-01 M 1_2.JPG</t>
  </si>
  <si>
    <t>2019-06-12 04-43-01 M 2_2.JPG</t>
  </si>
  <si>
    <t>2019-06-12 05-43-01 M 1_2.JPG</t>
  </si>
  <si>
    <t>2019-06-12 05-43-01 M 2_2.JPG</t>
  </si>
  <si>
    <t>2019-06-12 08-43-01 M 1_2.JPG</t>
  </si>
  <si>
    <t>2019-06-12 08-43-01 M 2_2.JPG</t>
  </si>
  <si>
    <t>2019-06-12 13-00-00 T.JPG</t>
  </si>
  <si>
    <t>2019-06-12 16-26-39 M 1_2.JPG</t>
  </si>
  <si>
    <t>2019-06-12 16-26-39 M 2_2.JPG</t>
  </si>
  <si>
    <t>2019-06-12 16-55-45 M 1_2.JPG</t>
  </si>
  <si>
    <t>2019-06-12 16-55-45 M 2_2.JPG</t>
  </si>
  <si>
    <t>2019-06-12 21-43-01 M 1_2.JPG</t>
  </si>
  <si>
    <t>2019-06-12 21-43-01 M 2_2.JPG</t>
  </si>
  <si>
    <t>2019-06-12 22-43-01 M 1_2.JPG</t>
  </si>
  <si>
    <t>2019-06-12 22-43-01 M 2_2.JPG</t>
  </si>
  <si>
    <t>2019-06-12 23-13-01 M 1_2.JPG</t>
  </si>
  <si>
    <t>2019-06-12 23-13-01 M 2_2.JPG</t>
  </si>
  <si>
    <t>2019-06-13 00-13-01 M 1_2.JPG</t>
  </si>
  <si>
    <t>2019-06-13 00-13-01 M 2_2.JPG</t>
  </si>
  <si>
    <t>2019-06-13 01-00-00 T.JPG</t>
  </si>
  <si>
    <t>2019-06-13 01-13-01 M 1_2.JPG</t>
  </si>
  <si>
    <t>2019-06-13 01-13-01 M 2_2.JPG</t>
  </si>
  <si>
    <t>2019-06-13 01-43-01 M 1_2.JPG</t>
  </si>
  <si>
    <t>2019-06-13 01-43-01 M 2_2.JPG</t>
  </si>
  <si>
    <t>2019-06-13 04-03-58 M 1_2.JPG</t>
  </si>
  <si>
    <t>2019-06-13 04-03-58 M 2_2.JPG</t>
  </si>
  <si>
    <t>2019-06-13 11-43-01 M 1_2.JPG</t>
  </si>
  <si>
    <t>2019-06-13 11-43-01 M 2_2.JPG</t>
  </si>
  <si>
    <t>2019-06-13 13-00-00 T.JPG</t>
  </si>
  <si>
    <t>2019-06-13 14-13-01 M 1_2.JPG</t>
  </si>
  <si>
    <t>2019-06-13 14-13-01 M 2_2.JPG</t>
  </si>
  <si>
    <t>2019-06-13 16-13-01 M 1_2.JPG</t>
  </si>
  <si>
    <t>2019-06-13 16-13-01 M 2_2.JPG</t>
  </si>
  <si>
    <t>2019-06-13 17-28-10 M 1_2.JPG</t>
  </si>
  <si>
    <t>2019-06-13 17-28-11 M 2_2.JPG</t>
  </si>
  <si>
    <t>2019-06-13 18-43-01 M 1_2.JPG</t>
  </si>
  <si>
    <t>2019-06-13 18-43-01 M 2_2.JPG</t>
  </si>
  <si>
    <t>2019-06-13 19-13-01 M 1_2.JPG</t>
  </si>
  <si>
    <t>2019-06-13 19-13-01 M 2_2.JPG</t>
  </si>
  <si>
    <t>2019-06-13 19-52-18 M 1_2.JPG</t>
  </si>
  <si>
    <t>2019-06-13 19-52-18 M 2_2.JPG</t>
  </si>
  <si>
    <t>2019-06-14 01-00-00 T.JPG</t>
  </si>
  <si>
    <t>2019-06-14 04-43-01 M 1_2.JPG</t>
  </si>
  <si>
    <t>2019-06-14 04-43-01 M 2_2.JPG</t>
  </si>
  <si>
    <t>2019-06-14 05-45-25 M 1_2.JPG</t>
  </si>
  <si>
    <t>2019-06-14 05-45-26 M 2_2.JPG</t>
  </si>
  <si>
    <t>2019-06-14 12-43-01 M 1_2.JPG</t>
  </si>
  <si>
    <t>2019-06-14 12-43-01 M 2_2.JPG</t>
  </si>
  <si>
    <t>2019-06-14 13-00-00 T.JPG</t>
  </si>
  <si>
    <t>2019-06-14 21-33-46 M 1_2.JPG</t>
  </si>
  <si>
    <t>2019-06-14 21-33-47 M 2_2.JPG</t>
  </si>
  <si>
    <t>2019-06-14 21-51-05 M 1_2.JPG</t>
  </si>
  <si>
    <t>2019-06-14 21-51-06 M 2_2.JPG</t>
  </si>
  <si>
    <t>2019-06-15 01-00-00 T.JPG</t>
  </si>
  <si>
    <t>2019-06-15 02-01-45 M 1_2.JPG</t>
  </si>
  <si>
    <t>2019-06-15 02-01-46 M 2_2.JPG</t>
  </si>
  <si>
    <t>2019-06-15 03-13-01 M 1_2.JPG</t>
  </si>
  <si>
    <t>2019-06-15 03-13-01 M 2_2.JPG</t>
  </si>
  <si>
    <t>2019-06-15 03-44-25 M 1_2.JPG</t>
  </si>
  <si>
    <t>2019-06-15 03-44-26 M 2_2.JPG</t>
  </si>
  <si>
    <t>2019-06-15 03-47-32 M 1_2.JPG</t>
  </si>
  <si>
    <t>2019-06-15 03-47-32 M 2_2.JPG</t>
  </si>
  <si>
    <t>2019-06-15 03-57-50 M 1_2.JPG</t>
  </si>
  <si>
    <t>2019-06-15 03-57-50 M 2_2.JPG</t>
  </si>
  <si>
    <t>2019-06-15 04-13-01 M 1_2.JPG</t>
  </si>
  <si>
    <t>2019-06-15 04-13-01 M 2_2.JPG</t>
  </si>
  <si>
    <t>2019-06-15 06-43-01 M 1_2.JPG</t>
  </si>
  <si>
    <t>2019-06-15 06-43-01 M 2_2.JPG</t>
  </si>
  <si>
    <t>2019-06-15 07-43-01 M 1_2.JPG</t>
  </si>
  <si>
    <t>2019-06-15 07-43-01 M 2_2.JPG</t>
  </si>
  <si>
    <t>2019-06-15 08-07-19 M 1_2.JPG</t>
  </si>
  <si>
    <t>2019-06-15 08-07-19 M 2_2.JPG</t>
  </si>
  <si>
    <t>2019-06-15 13-00-00 T.JPG</t>
  </si>
  <si>
    <t>2019-06-15 14-52-43 M 1_2.JPG</t>
  </si>
  <si>
    <t>2019-06-15 14-52-44 M 2_2.JPG</t>
  </si>
  <si>
    <t>2019-06-15 15-43-01 M 1_2.JPG</t>
  </si>
  <si>
    <t>2019-06-15 15-43-01 M 2_2.JPG</t>
  </si>
  <si>
    <t>2019-06-15 16-43-01 M 1_2.JPG</t>
  </si>
  <si>
    <t>2019-06-15 16-43-01 M 2_2.JPG</t>
  </si>
  <si>
    <t>2019-06-15 17-13-01 M 1_2.JPG</t>
  </si>
  <si>
    <t>2019-06-15 17-13-01 M 2_2.JPG</t>
  </si>
  <si>
    <t>2019-06-15 20-43-47 M 1_2.JPG</t>
  </si>
  <si>
    <t>2019-06-15 20-43-47 M 2_2.JPG</t>
  </si>
  <si>
    <t>2019-06-15 20-46-57 M 1_2.JPG</t>
  </si>
  <si>
    <t>2019-06-15 20-46-58 M 2_2.JPG</t>
  </si>
  <si>
    <t>2019-06-15 23-10-21 M 1_2.JPG</t>
  </si>
  <si>
    <t>2019-06-15 23-10-22 M 2_2.JPG</t>
  </si>
  <si>
    <t>2019-06-16 01-00-00 T.JPG</t>
  </si>
  <si>
    <t>2019-06-16 01-43-01 M 1_2.JPG</t>
  </si>
  <si>
    <t>2019-06-16 01-43-01 M 2_2.JPG</t>
  </si>
  <si>
    <t>2019-06-16 06-51-31 M 1_2.JPG</t>
  </si>
  <si>
    <t>2019-06-16 06-51-31 M 2_2.JPG</t>
  </si>
  <si>
    <t>2019-06-16 10-13-01 M 1_2.JPG</t>
  </si>
  <si>
    <t>2019-06-16 10-13-01 M 2_2.JPG</t>
  </si>
  <si>
    <t>2019-06-16 13-00-00 T.JPG</t>
  </si>
  <si>
    <t>2019-06-16 14-10-39 M 1_2.JPG</t>
  </si>
  <si>
    <t>2019-06-16 14-10-40 M 2_2.JPG</t>
  </si>
  <si>
    <t>2019-06-16 16-00-24 M 1_2.JPG</t>
  </si>
  <si>
    <t>2019-06-16 16-00-25 M 2_2.JPG</t>
  </si>
  <si>
    <t>2019-06-16 16-07-12 M 1_2.JPG</t>
  </si>
  <si>
    <t>2019-06-16 16-07-12 M 2_2.JPG</t>
  </si>
  <si>
    <t>2019-06-16 19-48-46 M 1_2.JPG</t>
  </si>
  <si>
    <t>2019-06-16 19-48-47 M 2_2.JPG</t>
  </si>
  <si>
    <t>2019-06-16 21-43-01 M 1_2.JPG</t>
  </si>
  <si>
    <t>2019-06-16 21-43-01 M 2_2.JPG</t>
  </si>
  <si>
    <t>2019-06-16 23-54-19 M 1_2.JPG</t>
  </si>
  <si>
    <t>2019-06-16 23-54-20 M 2_2.JPG</t>
  </si>
  <si>
    <t>2019-06-17 01-00-00 T.JPG</t>
  </si>
  <si>
    <t>2019-06-17 01-13-01 M 1_2.JPG</t>
  </si>
  <si>
    <t>2019-06-17 01-13-01 M 2_2.JPG</t>
  </si>
  <si>
    <t>2019-06-17 01-20-13 M 1_2.JPG</t>
  </si>
  <si>
    <t>2019-06-17 01-20-13 M 2_2.JPG</t>
  </si>
  <si>
    <t>2019-06-17 03-07-29 M 1_2.JPG</t>
  </si>
  <si>
    <t>2019-06-17 03-07-30 M 2_2.JPG</t>
  </si>
  <si>
    <t>2019-06-17 03-43-01 M 1_2.JPG</t>
  </si>
  <si>
    <t>2019-06-17 03-43-01 M 2_2.JPG</t>
  </si>
  <si>
    <t>2019-06-17 04-13-01 M 1_2.JPG</t>
  </si>
  <si>
    <t>2019-06-17 04-13-01 M 2_2.JPG</t>
  </si>
  <si>
    <t>2019-06-17 04-43-01 M 1_2.JPG</t>
  </si>
  <si>
    <t>2019-06-17 04-43-01 M 2_2.JPG</t>
  </si>
  <si>
    <t>2019-06-17 07-56-01 M 1_2.JPG</t>
  </si>
  <si>
    <t>2019-06-17 07-56-02 M 2_2.JPG</t>
  </si>
  <si>
    <t>2019-06-17 09-04-53 M 1_2.JPG</t>
  </si>
  <si>
    <t>2019-06-17 09-04-53 M 2_2.JPG</t>
  </si>
  <si>
    <t>2019-06-17 09-43-01 M 1_2.JPG</t>
  </si>
  <si>
    <t>2019-06-17 09-43-01 M 2_2.JPG</t>
  </si>
  <si>
    <t>2019-06-17 10-13-01 M 1_2.JPG</t>
  </si>
  <si>
    <t>2019-06-17 10-13-01 M 2_2.JPG</t>
  </si>
  <si>
    <t>2019-06-17 13-00-00 T.JPG</t>
  </si>
  <si>
    <t>2019-06-17 16-43-01 M 1_2.JPG</t>
  </si>
  <si>
    <t>2019-06-17 16-43-01 M 2_2.JPG</t>
  </si>
  <si>
    <t>2019-06-17 18-26-20 M 1_2.JPG</t>
  </si>
  <si>
    <t>2019-06-17 18-26-20 M 2_2.JPG</t>
  </si>
  <si>
    <t>2019-06-17 20-13-01 M 1_2.JPG</t>
  </si>
  <si>
    <t>2019-06-17 20-13-01 M 2_2.JPG</t>
  </si>
  <si>
    <t>2019-06-17 20-17-51 M 1_2.JPG</t>
  </si>
  <si>
    <t>2019-06-17 20-17-52 M 2_2.JPG</t>
  </si>
  <si>
    <t>2019-06-17 20-42-06 M 1_2.JPG</t>
  </si>
  <si>
    <t>2019-06-17 20-42-07 M 2_2.JPG</t>
  </si>
  <si>
    <t>2019-06-17 21-43-01 M 1_2.JPG</t>
  </si>
  <si>
    <t>2019-06-17 21-43-01 M 2_2.JPG</t>
  </si>
  <si>
    <t>2019-06-17 22-20-49 M 1_2.JPG</t>
  </si>
  <si>
    <t>2019-06-17 22-20-49 M 2_2.JPG</t>
  </si>
  <si>
    <t>2019-06-17 22-43-01 M 1_2.JPG</t>
  </si>
  <si>
    <t>2019-06-17 22-43-01 M 2_2.JPG</t>
  </si>
  <si>
    <t>2019-06-18 00-13-01 M 1_2.JPG</t>
  </si>
  <si>
    <t>2019-06-18 00-13-01 M 2_2.JPG</t>
  </si>
  <si>
    <t>2019-06-18 00-43-01 M 1_2.JPG</t>
  </si>
  <si>
    <t>2019-06-18 00-43-01 M 2_2.JPG</t>
  </si>
  <si>
    <t>2019-06-18 01-00-00 T.JPG</t>
  </si>
  <si>
    <t>2019-06-18 02-43-01 M 1_2.JPG</t>
  </si>
  <si>
    <t>2019-06-18 02-43-01 M 2_2.JPG</t>
  </si>
  <si>
    <t>2019-06-18 02-59-44 M 1_2.JPG</t>
  </si>
  <si>
    <t>2019-06-18 02-59-44 M 2_2.JPG</t>
  </si>
  <si>
    <t>2019-06-18 03-13-01 M 1_2.JPG</t>
  </si>
  <si>
    <t>2019-06-18 03-13-01 M 2_2.JPG</t>
  </si>
  <si>
    <t>2019-06-18 05-01-12 M 1_2.JPG</t>
  </si>
  <si>
    <t>2019-06-18 05-01-12 M 2_2.JPG</t>
  </si>
  <si>
    <t>2019-06-18 08-13-01 M 1_2.JPG</t>
  </si>
  <si>
    <t>2019-06-18 08-13-01 M 2_2.JPG</t>
  </si>
  <si>
    <t>2019-06-18 10-13-01 M 1_2.JPG</t>
  </si>
  <si>
    <t>2019-06-18 10-13-01 M 2_2.JPG</t>
  </si>
  <si>
    <t>2019-06-18 12-13-01 M 1_2.JPG</t>
  </si>
  <si>
    <t>2019-06-18 12-13-01 M 2_2.JPG</t>
  </si>
  <si>
    <t>2019-06-18 13-00-00 T.JPG</t>
  </si>
  <si>
    <t>2019-06-18 13-13-01 M 1_2.JPG</t>
  </si>
  <si>
    <t>2019-06-18 13-13-01 M 2_2.JPG</t>
  </si>
  <si>
    <t>2019-06-18 15-02-28 M 1_2.JPG</t>
  </si>
  <si>
    <t>2019-06-18 15-02-29 M 2_2.JPG</t>
  </si>
  <si>
    <t>2019-06-18 19-14-05 M 1_2.JPG</t>
  </si>
  <si>
    <t>2019-06-18 19-14-05 M 2_2.JPG</t>
  </si>
  <si>
    <t>2019-06-18 20-28-07 M 1_2.JPG</t>
  </si>
  <si>
    <t>2019-06-18 20-28-07 M 2_2.JPG</t>
  </si>
  <si>
    <t>2019-06-18 21-37-15 M 1_2.JPG</t>
  </si>
  <si>
    <t>2019-06-18 21-37-16 M 2_2.JPG</t>
  </si>
  <si>
    <t>2019-06-18 21-44-56 M 1_2.JPG</t>
  </si>
  <si>
    <t>2019-06-18 21-44-56 M 2_2.JPG</t>
  </si>
  <si>
    <t>2019-06-18 23-03-17 M 1_2.JPG</t>
  </si>
  <si>
    <t>2019-06-18 23-03-17 M 2_2.JPG</t>
  </si>
  <si>
    <t>2019-06-18 23-13-01 M 1_2.JPG</t>
  </si>
  <si>
    <t>2019-06-18 23-13-01 M 2_2.JPG</t>
  </si>
  <si>
    <t>2019-06-19 00-30-21 M 1_2.JPG</t>
  </si>
  <si>
    <t>2019-06-19 00-30-21 M 2_2.JPG</t>
  </si>
  <si>
    <t>2019-06-19 01-00-00 T.JPG</t>
  </si>
  <si>
    <t>2019-06-19 01-43-01 M 1_2.JPG</t>
  </si>
  <si>
    <t>2019-06-19 01-43-01 M 2_2.JPG</t>
  </si>
  <si>
    <t>2019-06-19 02-20-45 M 1_2.JPG</t>
  </si>
  <si>
    <t>2019-06-19 02-20-45 M 2_2.JPG</t>
  </si>
  <si>
    <t>2019-06-19 03-13-01 M 1_2.JPG</t>
  </si>
  <si>
    <t>2019-06-19 03-13-01 M 2_2.JPG</t>
  </si>
  <si>
    <t>2019-06-19 04-13-01 M 1_2.JPG</t>
  </si>
  <si>
    <t>2019-06-19 04-13-01 M 2_2.JPG</t>
  </si>
  <si>
    <t>2019-06-19 06-13-01 M 1_2.JPG</t>
  </si>
  <si>
    <t>2019-06-19 06-13-01 M 2_2.JPG</t>
  </si>
  <si>
    <t>2019-06-19 07-48-57 M 1_2.JPG</t>
  </si>
  <si>
    <t>2019-06-19 07-48-58 M 2_2.JPG</t>
  </si>
  <si>
    <t>2019-06-19 08-13-01 M 1_2.JPG</t>
  </si>
  <si>
    <t>2019-06-19 08-13-01 M 2_2.JPG</t>
  </si>
  <si>
    <t>2019-06-19 09-43-01 M 1_2.JPG</t>
  </si>
  <si>
    <t>2019-06-19 09-43-01 M 2_2.JPG</t>
  </si>
  <si>
    <t>2019-06-19 11-13-01 M 1_2.JPG</t>
  </si>
  <si>
    <t>2019-06-19 11-13-01 M 2_2.JPG</t>
  </si>
  <si>
    <t>2019-06-19 12-43-01 M 1_2.JPG</t>
  </si>
  <si>
    <t>2019-06-19 12-43-01 M 2_2.JPG</t>
  </si>
  <si>
    <t>2019-06-19 13-00-00 T.JPG</t>
  </si>
  <si>
    <t>2019-06-19 13-11-12 M 1_2.JPG</t>
  </si>
  <si>
    <t>2019-06-19 13-11-13 M 2_2.JPG</t>
  </si>
  <si>
    <t>2019-06-19 13-43-01 M 1_2.JPG</t>
  </si>
  <si>
    <t>2019-06-19 13-43-01 M 2_2.JPG</t>
  </si>
  <si>
    <t>2019-06-19 16-13-01 M 1_2.JPG</t>
  </si>
  <si>
    <t>2019-06-19 16-13-01 M 2_2.JPG</t>
  </si>
  <si>
    <t>2019-06-19 19-16-37 M 1_2.JPG</t>
  </si>
  <si>
    <t>2019-06-19 19-16-38 M 2_2.JPG</t>
  </si>
  <si>
    <t>2019-06-19 21-27-53 M 1_2.JPG</t>
  </si>
  <si>
    <t>2019-06-19 21-27-53 M 2_2.JPG</t>
  </si>
  <si>
    <t>2019-06-19 21-32-36 M 1_2.JPG</t>
  </si>
  <si>
    <t>2019-06-19 21-32-36 M 2_2.JPG</t>
  </si>
  <si>
    <t>2019-06-19 21-43-01 M 1_2.JPG</t>
  </si>
  <si>
    <t>2019-06-19 21-43-01 M 2_2.JPG</t>
  </si>
  <si>
    <t>2019-06-19 23-27-08 M 1_2.JPG</t>
  </si>
  <si>
    <t>2019-06-19 23-27-08 M 2_2.JPG</t>
  </si>
  <si>
    <t>2019-06-20 00-05-03 M 1_2.JPG</t>
  </si>
  <si>
    <t>2019-06-20 00-05-03 M 2_2.JPG</t>
  </si>
  <si>
    <t>2019-06-20 00-20-37 M 1_2.JPG</t>
  </si>
  <si>
    <t>2019-06-20 00-20-38 M 2_2.JPG</t>
  </si>
  <si>
    <t>2019-06-20 01-00-00 T.JPG</t>
  </si>
  <si>
    <t>2019-06-20 01-24-19 M 1_2.JPG</t>
  </si>
  <si>
    <t>2019-06-20 01-24-19 M 2_2.JPG</t>
  </si>
  <si>
    <t>2019-06-20 01-43-01 M 1_2.JPG</t>
  </si>
  <si>
    <t>2019-06-20 01-43-01 M 2_2.JPG</t>
  </si>
  <si>
    <t>2019-06-20 05-43-01 M 1_2.JPG</t>
  </si>
  <si>
    <t>2019-06-20 05-43-01 M 2_2.JPG</t>
  </si>
  <si>
    <t>2019-06-20 09-43-01 M 1_2.JPG</t>
  </si>
  <si>
    <t>2019-06-20 09-43-01 M 2_2.JPG</t>
  </si>
  <si>
    <t>2019-06-20 10-43-01 M 1_2.JPG</t>
  </si>
  <si>
    <t>2019-06-20 10-43-01 M 2_2.JPG</t>
  </si>
  <si>
    <t>2019-06-20 13-00-00 T.JPG</t>
  </si>
  <si>
    <t>2019-06-20 13-00-01 M 1_2.JPG</t>
  </si>
  <si>
    <t>2019-06-20 13-00-02 M 2_2.JPG</t>
  </si>
  <si>
    <t>2019-06-20 14-43-01 M 1_2.JPG</t>
  </si>
  <si>
    <t>2019-06-20 14-43-01 M 2_2.JPG</t>
  </si>
  <si>
    <t>2019-06-20 17-13-01 M 1_2.JPG</t>
  </si>
  <si>
    <t>2019-06-20 17-13-01 M 2_2.JPG</t>
  </si>
  <si>
    <t>2019-06-20 17-48-49 M 1_2.JPG</t>
  </si>
  <si>
    <t>2019-06-20 17-48-49 M 2_2.JPG</t>
  </si>
  <si>
    <t>2019-06-20 17-49-54 M 1_2.JPG</t>
  </si>
  <si>
    <t>2019-06-20 17-49-55 M 2_2.JPG</t>
  </si>
  <si>
    <t>2019-06-20 18-19-15 M 1_2.JPG</t>
  </si>
  <si>
    <t>2019-06-20 18-19-16 M 2_2.JPG</t>
  </si>
  <si>
    <t>2019-06-20 20-13-20 M 1_2.JPG</t>
  </si>
  <si>
    <t>2019-06-20 20-13-21 M 2_2.JPG</t>
  </si>
  <si>
    <t>2019-06-20 21-17-28 M 1_2.JPG</t>
  </si>
  <si>
    <t>2019-06-20 21-17-29 M 2_2.JPG</t>
  </si>
  <si>
    <t>2019-06-21 01-00-00 T.JPG</t>
  </si>
  <si>
    <t>2019-06-21 01-00-01 M 1_2.JPG</t>
  </si>
  <si>
    <t>2019-06-21 01-00-02 M 2_2.JPG</t>
  </si>
  <si>
    <t>2019-06-21 02-43-01 M 1_2.JPG</t>
  </si>
  <si>
    <t>2019-06-21 02-43-01 M 2_2.JPG</t>
  </si>
  <si>
    <t>2019-06-21 03-13-01 M 1_2.JPG</t>
  </si>
  <si>
    <t>2019-06-21 03-13-01 M 2_2.JPG</t>
  </si>
  <si>
    <t>2019-06-21 07-13-01 M 1_2.JPG</t>
  </si>
  <si>
    <t>2019-06-21 07-13-01 M 2_2.JPG</t>
  </si>
  <si>
    <t>2019-06-21 13-00-00 T.JPG</t>
  </si>
  <si>
    <t>2019-06-21 13-13-01 M 1_2.JPG</t>
  </si>
  <si>
    <t>2019-06-21 13-13-01 M 2_2.JPG</t>
  </si>
  <si>
    <t>2019-06-21 17-24-17 M 1_2.JPG</t>
  </si>
  <si>
    <t>2019-06-21 17-24-18 M 2_2.JPG</t>
  </si>
  <si>
    <t>2019-06-21 17-43-01 M 1_2.JPG</t>
  </si>
  <si>
    <t>2019-06-21 17-43-01 M 2_2.JPG</t>
  </si>
  <si>
    <t>2019-06-21 21-43-01 M 1_2.JPG</t>
  </si>
  <si>
    <t>2019-06-21 21-43-01 M 2_2.JPG</t>
  </si>
  <si>
    <t>2019-06-21 23-13-01 M 1_2.JPG</t>
  </si>
  <si>
    <t>2019-06-21 23-13-01 M 2_2.JPG</t>
  </si>
  <si>
    <t>2019-06-22 01-00-00 T.JPG</t>
  </si>
  <si>
    <t>2019-06-22 02-00-45 M 1_2.JPG</t>
  </si>
  <si>
    <t>2019-06-22 02-00-45 M 2_2.JPG</t>
  </si>
  <si>
    <t>2019-06-22 02-43-01 M 1_2.JPG</t>
  </si>
  <si>
    <t>2019-06-22 02-43-01 M 2_2.JPG</t>
  </si>
  <si>
    <t>2019-06-22 04-29-49 M 1_2.JPG</t>
  </si>
  <si>
    <t>2019-06-22 04-29-50 M 2_2.JPG</t>
  </si>
  <si>
    <t>2019-06-22 04-47-41 M 1_2.JPG</t>
  </si>
  <si>
    <t>2019-06-22 04-47-41 M 2_2.JPG</t>
  </si>
  <si>
    <t>2019-06-22 05-13-01 M 1_2.JPG</t>
  </si>
  <si>
    <t>2019-06-22 05-13-01 M 2_2.JPG</t>
  </si>
  <si>
    <t>2019-06-22 06-18-53 M 1_2.JPG</t>
  </si>
  <si>
    <t>2019-06-22 06-18-54 M 2_2.JPG</t>
  </si>
  <si>
    <t>2019-06-22 11-13-01 M 1_2.JPG</t>
  </si>
  <si>
    <t>2019-06-22 11-13-01 M 2_2.JPG</t>
  </si>
  <si>
    <t>2019-06-22 11-32-54 M 1_2.JPG</t>
  </si>
  <si>
    <t>2019-06-22 11-32-54 M 2_2.JPG</t>
  </si>
  <si>
    <t>2019-06-22 12-13-01 M 1_2.JPG</t>
  </si>
  <si>
    <t>2019-06-22 12-13-01 M 2_2.JPG</t>
  </si>
  <si>
    <t>2019-06-22 13-00-00 T.JPG</t>
  </si>
  <si>
    <t>2019-06-22 14-43-01 M 1_2.JPG</t>
  </si>
  <si>
    <t>2019-06-22 14-43-01 M 2_2.JPG</t>
  </si>
  <si>
    <t>2019-06-22 15-13-01 M 1_2.JPG</t>
  </si>
  <si>
    <t>2019-06-22 15-13-01 M 2_2.JPG</t>
  </si>
  <si>
    <t>2019-06-22 16-13-01 M 1_2.JPG</t>
  </si>
  <si>
    <t>2019-06-22 16-13-01 M 2_2.JPG</t>
  </si>
  <si>
    <t>2019-06-22 18-43-01 M 1_2.JPG</t>
  </si>
  <si>
    <t>2019-06-22 18-43-01 M 2_2.JPG</t>
  </si>
  <si>
    <t>2019-06-22 19-13-01 M 1_2.JPG</t>
  </si>
  <si>
    <t>2019-06-22 19-13-01 M 2_2.JPG</t>
  </si>
  <si>
    <t>2019-06-22 21-43-01 M 1_2.JPG</t>
  </si>
  <si>
    <t>2019-06-22 21-43-01 M 2_2.JPG</t>
  </si>
  <si>
    <t>2019-06-22 22-13-01 M 1_2.JPG</t>
  </si>
  <si>
    <t>2019-06-22 22-13-01 M 2_2.JPG</t>
  </si>
  <si>
    <t>2019-06-22 23-13-01 M 1_2.JPG</t>
  </si>
  <si>
    <t>2019-06-22 23-13-01 M 2_2.JPG</t>
  </si>
  <si>
    <t>2019-06-23 01-00-00 T.JPG</t>
  </si>
  <si>
    <t>2019-06-23 01-43-01 M 1_2.JPG</t>
  </si>
  <si>
    <t>2019-06-23 01-43-01 M 2_2.JPG</t>
  </si>
  <si>
    <t>2019-06-23 02-43-01 M 1_2.JPG</t>
  </si>
  <si>
    <t>2019-06-23 02-43-01 M 2_2.JPG</t>
  </si>
  <si>
    <t>2019-06-23 03-13-01 M 1_2.JPG</t>
  </si>
  <si>
    <t>2019-06-23 03-13-01 M 2_2.JPG</t>
  </si>
  <si>
    <t>2019-06-23 04-43-01 M 1_2.JPG</t>
  </si>
  <si>
    <t>2019-06-23 04-43-01 M 2_2.JPG</t>
  </si>
  <si>
    <t>2019-06-23 12-44-10 M 1_2.JPG</t>
  </si>
  <si>
    <t>2019-06-23 12-44-11 M 2_2.JPG</t>
  </si>
  <si>
    <t>2019-06-23 13-00-00 T.JPG</t>
  </si>
  <si>
    <t>2019-06-23 15-43-01 M 1_2.JPG</t>
  </si>
  <si>
    <t>2019-06-23 15-43-01 M 2_2.JPG</t>
  </si>
  <si>
    <t>2019-06-23 16-00-31 M 1_2.JPG</t>
  </si>
  <si>
    <t>2019-06-23 16-00-31 M 2_2.JPG</t>
  </si>
  <si>
    <t>2019-06-23 17-13-01 M 1_2.JPG</t>
  </si>
  <si>
    <t>2019-06-23 17-13-01 M 2_2.JPG</t>
  </si>
  <si>
    <t>2019-06-23 19-13-01 M 1_2.JPG</t>
  </si>
  <si>
    <t>2019-06-23 19-13-01 M 2_2.JPG</t>
  </si>
  <si>
    <t>2019-06-23 21-56-04 M 1_2.JPG</t>
  </si>
  <si>
    <t>2019-06-23 21-56-05 M 2_2.JPG</t>
  </si>
  <si>
    <t>2019-06-23 22-53-28 M 1_2.JPG</t>
  </si>
  <si>
    <t>2019-06-23 22-53-29 M 2_2.JPG</t>
  </si>
  <si>
    <t>2019-06-23 23-13-01 M 1_2.JPG</t>
  </si>
  <si>
    <t>2019-06-23 23-13-01 M 2_2.JPG</t>
  </si>
  <si>
    <t>2019-06-24 00-13-01 M 1_2.JPG</t>
  </si>
  <si>
    <t>2019-06-24 00-13-01 M 2_2.JPG</t>
  </si>
  <si>
    <t>2019-06-24 01-00-00 T.JPG</t>
  </si>
  <si>
    <t>2019-06-24 07-07-27 M 1_2.JPG</t>
  </si>
  <si>
    <t>2019-06-24 07-07-27 M 2_2.JPG</t>
  </si>
  <si>
    <t>2019-06-24 08-13-01 M 1_2.JPG</t>
  </si>
  <si>
    <t>2019-06-24 08-13-01 M 2_2.JPG</t>
  </si>
  <si>
    <t>2019-06-24 10-43-01 M 1_2.JPG</t>
  </si>
  <si>
    <t>2019-06-24 10-43-01 M 2_2.JPG</t>
  </si>
  <si>
    <t>2019-06-24 13-00-00 T.JPG</t>
  </si>
  <si>
    <t>2019-06-24 23-13-01 M 1_2.JPG</t>
  </si>
  <si>
    <t>2019-06-24 23-13-01 M 2_2.JPG</t>
  </si>
  <si>
    <t>2019-06-25 01-00-00 T.JPG</t>
  </si>
  <si>
    <t>2019-06-25 03-56-58 M 1_2.JPG</t>
  </si>
  <si>
    <t>2019-06-25 03-56-58 M 2_2.JPG</t>
  </si>
  <si>
    <t>2019-06-25 08-13-01 M 1_2.JPG</t>
  </si>
  <si>
    <t>2019-06-25 08-13-01 M 2_2.JPG</t>
  </si>
  <si>
    <t>2019-06-25 09-13-01 M 1_2.JPG</t>
  </si>
  <si>
    <t>2019-06-25 09-13-01 M 2_2.JPG</t>
  </si>
  <si>
    <t>2019-06-25 11-13-01 M 1_2.JPG</t>
  </si>
  <si>
    <t>2019-06-25 11-13-01 M 2_2.JPG</t>
  </si>
  <si>
    <t>2019-06-25 13-00-00 T.JPG</t>
  </si>
  <si>
    <t>2019-06-25 13-22-53 M 1_2.JPG</t>
  </si>
  <si>
    <t>2019-06-25 13-22-53 M 2_2.JPG</t>
  </si>
  <si>
    <t>2019-06-25 17-13-01 M 1_2.JPG</t>
  </si>
  <si>
    <t>2019-06-25 17-13-01 M 2_2.JPG</t>
  </si>
  <si>
    <t>2019-06-25 17-43-01 M 1_2.JPG</t>
  </si>
  <si>
    <t>2019-06-25 17-43-01 M 2_2.JPG</t>
  </si>
  <si>
    <t>2019-06-25 20-00-46 M 1_2.JPG</t>
  </si>
  <si>
    <t>2019-06-25 20-00-47 M 2_2.JPG</t>
  </si>
  <si>
    <t>2019-06-25 20-43-01 M 1_2.JPG</t>
  </si>
  <si>
    <t>2019-06-25 20-43-01 M 2_2.JPG</t>
  </si>
  <si>
    <t>2019-06-25 22-47-21 M 1_2.JPG</t>
  </si>
  <si>
    <t>2019-06-25 22-47-21 M 2_2.JPG</t>
  </si>
  <si>
    <t>2019-06-25 23-11-28 M 1_2.JPG</t>
  </si>
  <si>
    <t>2019-06-25 23-11-28 M 2_2.JPG</t>
  </si>
  <si>
    <t>2019-06-26 00-54-20 M 1_2.JPG</t>
  </si>
  <si>
    <t>2019-06-26 00-54-20 M 2_2.JPG</t>
  </si>
  <si>
    <t>2019-06-26 01-00-00 T.JPG</t>
  </si>
  <si>
    <t>2019-06-26 04-09-56 M 1_2.JPG</t>
  </si>
  <si>
    <t>2019-06-26 04-09-56 M 2_2.JPG</t>
  </si>
  <si>
    <t>2019-06-26 04-47-04 M 1_2.JPG</t>
  </si>
  <si>
    <t>2019-06-26 04-47-05 M 2_2.JPG</t>
  </si>
  <si>
    <t>2019-06-26 06-02-43 M 1_2.JPG</t>
  </si>
  <si>
    <t>2019-06-26 06-02-43 M 2_2.JPG</t>
  </si>
  <si>
    <t>2019-06-26 07-13-01 M 1_2.JPG</t>
  </si>
  <si>
    <t>2019-06-26 07-13-01 M 2_2.JPG</t>
  </si>
  <si>
    <t>2019-06-26 07-31-01 M 1_2.JPG</t>
  </si>
  <si>
    <t>2019-06-26 07-31-01 M 2_2.JPG</t>
  </si>
  <si>
    <t>2019-06-26 08-43-01 M 1_2.JPG</t>
  </si>
  <si>
    <t>2019-06-26 08-43-01 M 2_2.JPG</t>
  </si>
  <si>
    <t>2019-06-26 10-43-01 M 1_2.JPG</t>
  </si>
  <si>
    <t>2019-06-26 10-43-01 M 2_2.JPG</t>
  </si>
  <si>
    <t>2019-06-26 13-00-00 T.JPG</t>
  </si>
  <si>
    <t>2019-06-26 14-10-24 M 1_2.JPG</t>
  </si>
  <si>
    <t>2019-06-26 14-10-25 M 2_2.JPG</t>
  </si>
  <si>
    <t>2019-06-26 17-54-46 M 1_2.JPG</t>
  </si>
  <si>
    <t>2019-06-26 17-54-46 M 2_2.JPG</t>
  </si>
  <si>
    <t>2019-06-26 17-55-49 M 1_2.JPG</t>
  </si>
  <si>
    <t>2019-06-26 17-55-49 M 2_2.JPG</t>
  </si>
  <si>
    <t>2019-06-26 18-55-29 M 1_2.JPG</t>
  </si>
  <si>
    <t>2019-06-26 18-55-29 M 2_2.JPG</t>
  </si>
  <si>
    <t>2019-06-26 21-21-24 M 1_2.JPG</t>
  </si>
  <si>
    <t>2019-06-26 21-21-24 M 2_2.JPG</t>
  </si>
  <si>
    <t>2019-06-27 01-00-00 T.JPG</t>
  </si>
  <si>
    <t>2019-06-27 02-12-02 M 1_2.JPG</t>
  </si>
  <si>
    <t>2019-06-27 02-12-03 M 2_2.JPG</t>
  </si>
  <si>
    <t>2019-06-27 02-23-25 M 1_2.JPG</t>
  </si>
  <si>
    <t>2019-06-27 02-23-25 M 2_2.JPG</t>
  </si>
  <si>
    <t>2019-06-27 02-43-01 M 1_2.JPG</t>
  </si>
  <si>
    <t>2019-06-27 02-43-01 M 2_2.JPG</t>
  </si>
  <si>
    <t>2019-06-27 03-19-47 M 1_2.JPG</t>
  </si>
  <si>
    <t>2019-06-27 03-19-48 M 2_2.JPG</t>
  </si>
  <si>
    <t>2019-06-27 05-21-21 M 1_2.JPG</t>
  </si>
  <si>
    <t>2019-06-27 05-21-22 M 2_2.JPG</t>
  </si>
  <si>
    <t>2019-06-27 07-17-32 M 1_2.JPG</t>
  </si>
  <si>
    <t>2019-06-27 07-17-33 M 2_2.JPG</t>
  </si>
  <si>
    <t>2019-06-27 07-20-41 M 1_2.JPG</t>
  </si>
  <si>
    <t>2019-06-27 07-20-41 M 2_2.JPG</t>
  </si>
  <si>
    <t>2019-06-27 08-13-01 M 1_2.JPG</t>
  </si>
  <si>
    <t>2019-06-27 08-13-01 M 2_2.JPG</t>
  </si>
  <si>
    <t>2019-06-27 08-43-01 M 1_2.JPG</t>
  </si>
  <si>
    <t>2019-06-27 08-43-01 M 2_2.JPG</t>
  </si>
  <si>
    <t>2019-06-27 12-13-01 M 1_2.JPG</t>
  </si>
  <si>
    <t>2019-06-27 12-13-03 M 2_2.JPG</t>
  </si>
  <si>
    <t>2019-06-27 13-00-00 T.JPG</t>
  </si>
  <si>
    <t>2019-06-27 13-13-01 M 1_2.JPG</t>
  </si>
  <si>
    <t>2019-06-27 13-13-01 M 2_2.JPG</t>
  </si>
  <si>
    <t>2019-06-27 13-24-02 M 1_2.JPG</t>
  </si>
  <si>
    <t>2019-06-27 13-24-03 M 2_2.JPG</t>
  </si>
  <si>
    <t>2019-06-27 15-05-42 M 1_2.JPG</t>
  </si>
  <si>
    <t>2019-06-27 15-05-42 M 2_2.JPG</t>
  </si>
  <si>
    <t>2019-06-27 15-43-01 M 1_2.JPG</t>
  </si>
  <si>
    <t>2019-06-27 15-43-01 M 2_2.JPG</t>
  </si>
  <si>
    <t>2019-06-27 20-14-39 M 1_2.JPG</t>
  </si>
  <si>
    <t>2019-06-27 20-14-39 M 2_2.JPG</t>
  </si>
  <si>
    <t>2019-06-27 23-13-01 M 1_2.JPG</t>
  </si>
  <si>
    <t>2019-06-27 23-13-01 M 2_2.JPG</t>
  </si>
  <si>
    <t>2019-06-28 00-56-43 M 1_2.JPG</t>
  </si>
  <si>
    <t>2019-06-28 00-56-44 M 2_2.JPG</t>
  </si>
  <si>
    <t>2019-06-28 01-00-00 T.JPG</t>
  </si>
  <si>
    <t>2019-06-28 03-13-01 M 1_2.JPG</t>
  </si>
  <si>
    <t>2019-06-28 03-13-01 M 2_2.JPG</t>
  </si>
  <si>
    <t>2019-06-28 03-41-06 M 1_2.JPG</t>
  </si>
  <si>
    <t>2019-06-28 03-41-07 M 2_2.JPG</t>
  </si>
  <si>
    <t>2019-06-28 08-41-34 M 1_2.JPG</t>
  </si>
  <si>
    <t>2019-06-28 08-41-34 M 2_2.JPG</t>
  </si>
  <si>
    <t>2019-06-28 09-43-01 M 1_2.JPG</t>
  </si>
  <si>
    <t>2019-06-28 09-43-01 M 2_2.JPG</t>
  </si>
  <si>
    <t>2019-06-28 11-43-01 M 1_2.JPG</t>
  </si>
  <si>
    <t>2019-06-28 11-43-01 M 2_2.JPG</t>
  </si>
  <si>
    <t>2019-06-28 13-00-00 T.JPG</t>
  </si>
  <si>
    <t>2019-06-28 14-44-03 M 1_2.JPG</t>
  </si>
  <si>
    <t>2019-06-28 14-44-04 M 2_2.JPG</t>
  </si>
  <si>
    <t>2019-06-28 18-43-01 M 1_2.JPG</t>
  </si>
  <si>
    <t>2019-06-28 18-43-01 M 2_2.JPG</t>
  </si>
  <si>
    <t>2019-06-28 19-08-49 M 1_2.JPG</t>
  </si>
  <si>
    <t>2019-06-28 19-08-49 M 2_2.JPG</t>
  </si>
  <si>
    <t>2019-06-28 21-13-01 M 1_2.JPG</t>
  </si>
  <si>
    <t>2019-06-28 21-13-01 M 2_2.JPG</t>
  </si>
  <si>
    <t>2019-06-28 22-43-01 M 1_2.JPG</t>
  </si>
  <si>
    <t>2019-06-28 22-43-01 M 2_2.JPG</t>
  </si>
  <si>
    <t>2019-06-28 23-13-01 M 1_2.JPG</t>
  </si>
  <si>
    <t>2019-06-28 23-13-01 M 2_2.JPG</t>
  </si>
  <si>
    <t>2019-06-29 00-13-01 M 1_2.JPG</t>
  </si>
  <si>
    <t>2019-06-29 00-13-01 M 2_2.JPG</t>
  </si>
  <si>
    <t>2019-06-29 00-43-01 M 1_2.JPG</t>
  </si>
  <si>
    <t>2019-06-29 00-43-01 M 2_2.JPG</t>
  </si>
  <si>
    <t>2019-06-29 01-00-00 T.JPG</t>
  </si>
  <si>
    <t>2019-06-29 01-00-01 M 1_2.JPG</t>
  </si>
  <si>
    <t>2019-06-29 01-00-02 M 2_2.JPG</t>
  </si>
  <si>
    <t>2019-06-29 02-43-01 M 1_2.JPG</t>
  </si>
  <si>
    <t>2019-06-29 02-43-01 M 2_2.JPG</t>
  </si>
  <si>
    <t>2019-06-29 03-43-01 M 1_2.JPG</t>
  </si>
  <si>
    <t>2019-06-29 03-43-01 M 2_2.JPG</t>
  </si>
  <si>
    <t>2019-06-29 04-13-01 M 1_2.JPG</t>
  </si>
  <si>
    <t>2019-06-29 04-13-01 M 2_2.JPG</t>
  </si>
  <si>
    <t>2019-06-29 04-14-18 M 1_2.JPG</t>
  </si>
  <si>
    <t>2019-06-29 04-14-18 M 2_2.JPG</t>
  </si>
  <si>
    <t>2019-06-29 08-13-01 M 1_2.JPG</t>
  </si>
  <si>
    <t>2019-06-29 08-13-01 M 2_2.JPG</t>
  </si>
  <si>
    <t>2019-06-29 13-00-00 T.JPG</t>
  </si>
  <si>
    <t>2019-06-29 13-00-01 M 1_2.JPG</t>
  </si>
  <si>
    <t>2019-06-29 13-00-02 M 2_2.JPG</t>
  </si>
  <si>
    <t>2019-06-29 15-43-01 M 1_2.JPG</t>
  </si>
  <si>
    <t>2019-06-29 15-43-01 M 2_2.JPG</t>
  </si>
  <si>
    <t>2019-06-29 16-13-01 M 1_2.JPG</t>
  </si>
  <si>
    <t>2019-06-29 16-13-01 M 2_2.JPG</t>
  </si>
  <si>
    <t>2019-06-29 17-43-01 M 1_2.JPG</t>
  </si>
  <si>
    <t>2019-06-29 17-43-01 M 2_2.JPG</t>
  </si>
  <si>
    <t>2019-06-29 20-06-49 M 1_2.JPG</t>
  </si>
  <si>
    <t>2019-06-29 20-06-50 M 2_2.JPG</t>
  </si>
  <si>
    <t>2019-06-29 22-13-01 M 1_2.JPG</t>
  </si>
  <si>
    <t>2019-06-29 22-13-01 M 2_2.JPG</t>
  </si>
  <si>
    <t>2019-06-29 23-13-01 M 1_2.JPG</t>
  </si>
  <si>
    <t>2019-06-29 23-13-01 M 2_2.JPG</t>
  </si>
  <si>
    <t>2019-07-23 01-00-00 T.JPG</t>
  </si>
  <si>
    <t>2019-07-23 02-13-01 M 1_2.JPG</t>
  </si>
  <si>
    <t>2019-07-23 02-13-01 M 2_2.JPG</t>
  </si>
  <si>
    <t>2019-07-23 02-41-30 M 1_2.JPG</t>
  </si>
  <si>
    <t>2019-07-23 02-41-30 M 2_2.JPG</t>
  </si>
  <si>
    <t>2019-07-23 07-13-01 M 1_2.JPG</t>
  </si>
  <si>
    <t>2019-07-23 07-13-01 M 2_2.JPG</t>
  </si>
  <si>
    <t>2019-07-23 13-00-00 T.JPG</t>
  </si>
  <si>
    <t>2019-07-23 13-33-30 M 1_2.JPG</t>
  </si>
  <si>
    <t>2019-07-23 13-33-30 M 2_2.JPG</t>
  </si>
  <si>
    <t>2019-07-24 01-00-00 T.JPG</t>
  </si>
  <si>
    <t>2019-07-24 01-13-01 M 1_2.JPG</t>
  </si>
  <si>
    <t>2019-07-24 01-13-01 M 2_2.JPG</t>
  </si>
  <si>
    <t>2019-07-24 06-13-01 M 1_2.JPG</t>
  </si>
  <si>
    <t>2019-07-24 06-13-01 M 2_2.JPG</t>
  </si>
  <si>
    <t>2019-07-24 07-43-01 M 1_2.JPG</t>
  </si>
  <si>
    <t>2019-07-24 07-43-01 M 2_2.JPG</t>
  </si>
  <si>
    <t>2019-07-24 11-43-01 M 1_2.JPG</t>
  </si>
  <si>
    <t>2019-07-24 11-43-01 M 2_2.JPG</t>
  </si>
  <si>
    <t>2019-07-24 13-00-00 T.JPG</t>
  </si>
  <si>
    <t>2019-07-24 13-00-01 M 1_2.JPG</t>
  </si>
  <si>
    <t>2019-07-24 13-00-02 M 2_2.JPG</t>
  </si>
  <si>
    <t>2019-07-24 13-43-01 M 1_2.JPG</t>
  </si>
  <si>
    <t>2019-07-24 13-43-01 M 2_2.JPG</t>
  </si>
  <si>
    <t>2019-07-24 14-43-01 M 1_2.JPG</t>
  </si>
  <si>
    <t>2019-07-24 14-43-01 M 2_2.JPG</t>
  </si>
  <si>
    <t>2019-07-24 16-13-01 M 1_2.JPG</t>
  </si>
  <si>
    <t>2019-07-24 16-13-01 M 2_2.JPG</t>
  </si>
  <si>
    <t>2019-07-24 21-43-01 M 1_2.JPG</t>
  </si>
  <si>
    <t>2019-07-24 21-43-01 M 2_2.JPG</t>
  </si>
  <si>
    <t>2019-07-24 21-49-36 M 1_2.JPG</t>
  </si>
  <si>
    <t>2019-07-24 21-49-36 M 2_2.JPG</t>
  </si>
  <si>
    <t>2019-07-25 01-00-00 T.JPG</t>
  </si>
  <si>
    <t>2019-07-25 02-13-01 M 1_2.JPG</t>
  </si>
  <si>
    <t>2019-07-25 02-13-01 M 2_2.JPG</t>
  </si>
  <si>
    <t>2019-07-25 05-06-46 M 1_2.JPG</t>
  </si>
  <si>
    <t>2019-07-25 05-06-46 M 2_2.JPG</t>
  </si>
  <si>
    <t>2019-07-25 06-13-01 M 1_2.JPG</t>
  </si>
  <si>
    <t>2019-07-25 06-13-01 M 2_2.JPG</t>
  </si>
  <si>
    <t>2019-07-25 07-43-01 M 1_2.JPG</t>
  </si>
  <si>
    <t>2019-07-25 07-43-01 M 2_2.JPG</t>
  </si>
  <si>
    <t>2019-07-25 09-43-01 M 1_2.JPG</t>
  </si>
  <si>
    <t>2019-07-25 09-43-01 M 2_2.JPG</t>
  </si>
  <si>
    <t>2019-07-25 13-00-00 T.JPG</t>
  </si>
  <si>
    <t>2019-07-25 14-43-01 M 1_2.JPG</t>
  </si>
  <si>
    <t>2019-07-25 14-43-01 M 2_2.JPG</t>
  </si>
  <si>
    <t>2019-07-25 16-13-01 M 1_2.JPG</t>
  </si>
  <si>
    <t>2019-07-25 16-13-01 M 2_2.JPG</t>
  </si>
  <si>
    <t>2019-07-25 18-27-25 M 1_2.JPG</t>
  </si>
  <si>
    <t>2019-07-25 18-27-26 M 2_2.JPG</t>
  </si>
  <si>
    <t>2019-07-25 19-13-01 M 1_2.JPG</t>
  </si>
  <si>
    <t>2019-07-25 19-13-01 M 2_2.JPG</t>
  </si>
  <si>
    <t>2019-07-25 19-16-50 M 1_2.JPG</t>
  </si>
  <si>
    <t>2019-07-25 19-16-51 M 2_2.JPG</t>
  </si>
  <si>
    <t>2019-07-25 22-13-01 M 1_2.JPG</t>
  </si>
  <si>
    <t>2019-07-25 22-13-01 M 2_2.JPG</t>
  </si>
  <si>
    <t>2019-07-26 00-43-01 M 1_2.JPG</t>
  </si>
  <si>
    <t>2019-07-26 00-43-01 M 2_2.JPG</t>
  </si>
  <si>
    <t>2019-07-26 01-00-00 T.JPG</t>
  </si>
  <si>
    <t>2019-07-26 02-13-01 M 1_2.JPG</t>
  </si>
  <si>
    <t>2019-07-26 02-13-01 M 2_2.JPG</t>
  </si>
  <si>
    <t>2019-07-26 02-29-00 M 1_2.JPG</t>
  </si>
  <si>
    <t>2019-07-26 02-29-01 M 2_2.JPG</t>
  </si>
  <si>
    <t>2019-07-26 04-02-09 M 1_2.JPG</t>
  </si>
  <si>
    <t>2019-07-26 04-02-10 M 2_2.JPG</t>
  </si>
  <si>
    <t>2019-07-26 04-43-01 M 1_2.JPG</t>
  </si>
  <si>
    <t>2019-07-26 04-43-01 M 2_2.JPG</t>
  </si>
  <si>
    <t>2019-07-26 08-13-01 M 1_2.JPG</t>
  </si>
  <si>
    <t>2019-07-26 08-13-01 M 2_2.JPG</t>
  </si>
  <si>
    <t>2019-07-26 08-59-54 M 1_2.JPG</t>
  </si>
  <si>
    <t>2019-07-26 08-59-54 M 2_2.JPG</t>
  </si>
  <si>
    <t>2019-07-26 09-13-01 M 1_2.JPG</t>
  </si>
  <si>
    <t>2019-07-26 09-13-01 M 2_2.JPG</t>
  </si>
  <si>
    <t>2019-07-26 11-43-01 M 1_2.JPG</t>
  </si>
  <si>
    <t>2019-07-26 11-43-01 M 2_2.JPG</t>
  </si>
  <si>
    <t>2019-07-26 12-08-17 M 1_2.JPG</t>
  </si>
  <si>
    <t>2019-07-26 12-08-18 M 2_2.JPG</t>
  </si>
  <si>
    <t>2019-07-26 13-00-00 T.JPG</t>
  </si>
  <si>
    <t>2019-07-26 13-57-52 M 1_2.JPG</t>
  </si>
  <si>
    <t>2019-07-26 13-57-52 M 2_2.JPG</t>
  </si>
  <si>
    <t>2019-07-26 14-43-01 M 1_2.JPG</t>
  </si>
  <si>
    <t>2019-07-26 14-43-01 M 2_2.JPG</t>
  </si>
  <si>
    <t>2019-07-26 20-43-01 M 1_2.JPG</t>
  </si>
  <si>
    <t>2019-07-26 20-43-01 M 2_2.JPG</t>
  </si>
  <si>
    <t>2019-07-27 01-00-00 T.JPG</t>
  </si>
  <si>
    <t>2019-07-27 01-13-01 M 1_2.JPG</t>
  </si>
  <si>
    <t>2019-07-27 01-13-01 M 2_2.JPG</t>
  </si>
  <si>
    <t>2019-07-27 02-13-01 M 1_2.JPG</t>
  </si>
  <si>
    <t>2019-07-27 02-13-01 M 2_2.JPG</t>
  </si>
  <si>
    <t>2019-07-27 03-43-01 M 1_2.JPG</t>
  </si>
  <si>
    <t>2019-07-27 03-43-01 M 2_2.JPG</t>
  </si>
  <si>
    <t>2019-07-27 04-03-48 M 1_2.JPG</t>
  </si>
  <si>
    <t>2019-07-27 04-03-49 M 2_2.JPG</t>
  </si>
  <si>
    <t>2019-07-27 05-34-26 M 1_2.JPG</t>
  </si>
  <si>
    <t>2019-07-27 05-34-27 M 2_2.JPG</t>
  </si>
  <si>
    <t>2019-07-27 06-48-55 M 1_2.JPG</t>
  </si>
  <si>
    <t>2019-07-27 06-48-55 M 2_2.JPG</t>
  </si>
  <si>
    <t>2019-07-27 06-52-10 M 1_2.JPG</t>
  </si>
  <si>
    <t>2019-07-27 06-52-11 M 2_2.JPG</t>
  </si>
  <si>
    <t>2019-07-27 08-13-01 M 1_2.JPG</t>
  </si>
  <si>
    <t>2019-07-27 08-13-01 M 2_2.JPG</t>
  </si>
  <si>
    <t>2019-07-27 12-17-35 M 1_2.JPG</t>
  </si>
  <si>
    <t>2019-07-27 12-17-36 M 2_2.JPG</t>
  </si>
  <si>
    <t>2019-07-27 12-40-29 M 1_2.JPG</t>
  </si>
  <si>
    <t>2019-07-27 12-40-30 M 2_2.JPG</t>
  </si>
  <si>
    <t>2019-07-27 12-41-42 M 1_2.JPG</t>
  </si>
  <si>
    <t>2019-07-27 12-41-42 M 2_2.JPG</t>
  </si>
  <si>
    <t>2019-07-27 13-00-00 T.JPG</t>
  </si>
  <si>
    <t>2019-07-27 13-42-53 M 1_2.JPG</t>
  </si>
  <si>
    <t>2019-07-27 13-42-53 M 2_2.JPG</t>
  </si>
  <si>
    <t>2019-07-27 13-44-08 M 1_2.JPG</t>
  </si>
  <si>
    <t>2019-07-27 13-44-08 M 2_2.JPG</t>
  </si>
  <si>
    <t>2019-07-27 14-35-01 M 1_2.JPG</t>
  </si>
  <si>
    <t>2019-07-27 14-35-01 M 2_2.JPG</t>
  </si>
  <si>
    <t>2019-07-27 22-13-01 M 1_2.JPG</t>
  </si>
  <si>
    <t>2019-07-27 22-13-01 M 2_2.JPG</t>
  </si>
  <si>
    <t>2019-07-27 23-13-01 M 1_2.JPG</t>
  </si>
  <si>
    <t>2019-07-27 23-13-01 M 2_2.JPG</t>
  </si>
  <si>
    <t>2019-07-28 01-00-00 T.JPG</t>
  </si>
  <si>
    <t>2019-07-28 04-13-01 M 1_2.JPG</t>
  </si>
  <si>
    <t>2019-07-28 04-13-01 M 2_2.JPG</t>
  </si>
  <si>
    <t>2019-07-28 04-18-07 M 1_2.JPG</t>
  </si>
  <si>
    <t>2019-07-28 04-18-07 M 2_2.JPG</t>
  </si>
  <si>
    <t>2019-07-28 05-43-01 M 1_2.JPG</t>
  </si>
  <si>
    <t>2019-07-28 05-43-01 M 2_2.JPG</t>
  </si>
  <si>
    <t>2019-07-28 06-13-01 M 1_2.JPG</t>
  </si>
  <si>
    <t>2019-07-28 06-13-01 M 2_2.JPG</t>
  </si>
  <si>
    <t>2019-07-28 13-00-00 T.JPG</t>
  </si>
  <si>
    <t>2019-07-28 13-04-33 M 1_2.JPG</t>
  </si>
  <si>
    <t>2019-07-28 13-04-33 M 2_2.JPG</t>
  </si>
  <si>
    <t>2019-07-28 17-13-01 M 1_2.JPG</t>
  </si>
  <si>
    <t>2019-07-28 17-13-01 M 2_2.JPG</t>
  </si>
  <si>
    <t>2019-07-28 18-13-01 M 1_2.JPG</t>
  </si>
  <si>
    <t>2019-07-28 18-13-01 M 2_2.JPG</t>
  </si>
  <si>
    <t>2019-07-28 19-13-01 M 1_2.JPG</t>
  </si>
  <si>
    <t>2019-07-28 19-13-01 M 2_2.JPG</t>
  </si>
  <si>
    <t>2019-07-28 20-13-01 M 1_2.JPG</t>
  </si>
  <si>
    <t>2019-07-28 20-13-01 M 2_2.JPG</t>
  </si>
  <si>
    <t>2019-07-28 21-30-08 M 1_2.JPG</t>
  </si>
  <si>
    <t>2019-07-28 21-30-09 M 2_2.JPG</t>
  </si>
  <si>
    <t>2019-07-29 01-00-00 T.JPG</t>
  </si>
  <si>
    <t>2019-07-29 08-43-01 M 1_2.JPG</t>
  </si>
  <si>
    <t>2019-07-29 08-43-01 M 2_2.JPG</t>
  </si>
  <si>
    <t>2019-07-29 09-13-01 M 1_2.JPG</t>
  </si>
  <si>
    <t>2019-07-29 09-13-01 M 2_2.JPG</t>
  </si>
  <si>
    <t>2019-07-29 13-00-00 T.JPG</t>
  </si>
  <si>
    <t>2019-07-29 16-43-01 M 1_2.JPG</t>
  </si>
  <si>
    <t>2019-07-29 16-43-01 M 2_2.JPG</t>
  </si>
  <si>
    <t>2019-07-29 19-43-01 M 1_2.JPG</t>
  </si>
  <si>
    <t>2019-07-29 19-43-01 M 2_2.JPG</t>
  </si>
  <si>
    <t>2019-07-29 20-13-01 M 1_2.JPG</t>
  </si>
  <si>
    <t>2019-07-29 20-13-01 M 2_2.JPG</t>
  </si>
  <si>
    <t>2019-07-29 20-43-01 M 1_2.JPG</t>
  </si>
  <si>
    <t>2019-07-29 20-43-01 M 2_2.JPG</t>
  </si>
  <si>
    <t>2019-07-29 22-31-37 M 1_2.JPG</t>
  </si>
  <si>
    <t>2019-07-29 22-31-38 M 2_2.JPG</t>
  </si>
  <si>
    <t>2019-07-30 01-00-00 T.JPG</t>
  </si>
  <si>
    <t>2019-07-30 01-14-28 M 1_2.JPG</t>
  </si>
  <si>
    <t>2019-07-30 01-14-29 M 2_2.JPG</t>
  </si>
  <si>
    <t>2019-07-30 05-13-01 M 1_2.JPG</t>
  </si>
  <si>
    <t>2019-07-30 05-13-01 M 2_2.JPG</t>
  </si>
  <si>
    <t>2019-07-30 08-13-01 M 1_2.JPG</t>
  </si>
  <si>
    <t>2019-07-30 08-13-01 M 2_2.JPG</t>
  </si>
  <si>
    <t>2019-07-30 09-43-01 M 1_2.JPG</t>
  </si>
  <si>
    <t>2019-07-30 09-43-01 M 2_2.JPG</t>
  </si>
  <si>
    <t>2019-07-30 13-00-00 T.JPG</t>
  </si>
  <si>
    <t>2019-07-30 20-13-01 M 1_2.JPG</t>
  </si>
  <si>
    <t>2019-07-30 20-13-01 M 2_2.JPG</t>
  </si>
  <si>
    <t>2019-07-30 22-43-01 M 1_2.JPG</t>
  </si>
  <si>
    <t>2019-07-30 22-43-01 M 2_2.JPG</t>
  </si>
  <si>
    <t>2019-07-31 00-43-01 M 1_2.JPG</t>
  </si>
  <si>
    <t>2019-07-31 00-43-01 M 2_2.JPG</t>
  </si>
  <si>
    <t>2019-07-31 01-00-00 T.JPG</t>
  </si>
  <si>
    <t>2019-07-31 01-30-57 M 1_2.JPG</t>
  </si>
  <si>
    <t>2019-07-31 01-30-58 M 2_2.JPG</t>
  </si>
  <si>
    <t>2019-07-31 05-14-38 M 1_2.JPG</t>
  </si>
  <si>
    <t>2019-07-31 05-14-38 M 2_2.JPG</t>
  </si>
  <si>
    <t>2019-07-31 11-13-01 M 1_2.JPG</t>
  </si>
  <si>
    <t>2019-07-31 11-13-01 M 2_2.JPG</t>
  </si>
  <si>
    <t>2019-07-31 12-13-01 M 1_2.JPG</t>
  </si>
  <si>
    <t>2019-07-31 12-13-01 M 2_2.JPG</t>
  </si>
  <si>
    <t>2019-07-31 12-43-01 M 1_2.JPG</t>
  </si>
  <si>
    <t>2019-07-31 12-43-01 M 2_2.JPG</t>
  </si>
  <si>
    <t>2019-07-31 13-00-00 T.JPG</t>
  </si>
  <si>
    <t>2019-07-31 17-13-01 M 1_2.JPG</t>
  </si>
  <si>
    <t>2019-07-31 17-13-01 M 2_2.JPG</t>
  </si>
  <si>
    <t>2019-07-31 18-13-01 M 1_2.JPG</t>
  </si>
  <si>
    <t>2019-07-31 18-13-01 M 2_2.JPG</t>
  </si>
  <si>
    <t>2019-07-31 20-13-01 M 1_2.JPG</t>
  </si>
  <si>
    <t>2019-07-31 20-13-01 M 2_2.JPG</t>
  </si>
  <si>
    <t>2019-07-31 21-43-01 M 1_2.JPG</t>
  </si>
  <si>
    <t>2019-07-31 21-43-01 M 2_2.JPG</t>
  </si>
  <si>
    <t>2019-08-01 01-00-00 T.JPG</t>
  </si>
  <si>
    <t>2019-08-01 03-13-01 M 1_2.JPG</t>
  </si>
  <si>
    <t>2019-08-01 03-13-01 M 2_2.JPG</t>
  </si>
  <si>
    <t>2019-08-01 04-43-01 M 1_2.JPG</t>
  </si>
  <si>
    <t>2019-08-01 04-43-01 M 2_2.JPG</t>
  </si>
  <si>
    <t>2019-08-01 09-13-01 M 1_2.JPG</t>
  </si>
  <si>
    <t>2019-08-01 09-13-01 M 2_2.JPG</t>
  </si>
  <si>
    <t>2019-08-01 10-13-01 M 1_2.JPG</t>
  </si>
  <si>
    <t>2019-08-01 10-13-01 M 2_2.JPG</t>
  </si>
  <si>
    <t>2019-08-01 12-43-01 M 1_2.JPG</t>
  </si>
  <si>
    <t>2019-08-01 12-43-01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</si>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</sst>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2"/>
  <sheetViews>
    <sheetView tabSelected="1" workbookViewId="0">
      <selection activeCell="G2" sqref="G2:G2552"/>
    </sheetView>
  </sheetViews>
  <sheetFormatPr baseColWidth="10" defaultRowHeight="15" x14ac:dyDescent="0.25"/>
  <cols>
    <col min="1" max="1" width="29.28515625" customWidth="1"/>
    <col min="7" max="7" width="13.140625" customWidth="1"/>
    <col min="8" max="8" width="2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2571</v>
      </c>
      <c r="G1" t="s">
        <v>2572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 t="s">
        <v>9</v>
      </c>
      <c r="D2" s="1">
        <v>43268</v>
      </c>
      <c r="E2" s="2">
        <v>4.1666666666666664E-2</v>
      </c>
      <c r="F2">
        <v>54</v>
      </c>
      <c r="G2" s="3">
        <f>(F2-32)/1.8</f>
        <v>12.222222222222221</v>
      </c>
      <c r="H2" t="s">
        <v>10</v>
      </c>
    </row>
    <row r="3" spans="1:9" x14ac:dyDescent="0.25">
      <c r="A3" t="s">
        <v>11</v>
      </c>
      <c r="B3" t="s">
        <v>8</v>
      </c>
      <c r="C3" t="s">
        <v>9</v>
      </c>
      <c r="D3" s="1">
        <v>43268</v>
      </c>
      <c r="E3" s="2">
        <v>0.54166666666666663</v>
      </c>
      <c r="F3">
        <v>59</v>
      </c>
      <c r="G3" s="3">
        <f t="shared" ref="G3:G66" si="0">(F3-32)/1.8</f>
        <v>15</v>
      </c>
      <c r="H3" t="s">
        <v>10</v>
      </c>
    </row>
    <row r="4" spans="1:9" x14ac:dyDescent="0.25">
      <c r="A4" t="s">
        <v>12</v>
      </c>
      <c r="B4" t="s">
        <v>8</v>
      </c>
      <c r="C4" t="s">
        <v>13</v>
      </c>
      <c r="D4" s="1">
        <v>43268</v>
      </c>
      <c r="E4" s="2">
        <v>0.61328703703703702</v>
      </c>
      <c r="F4">
        <v>61</v>
      </c>
      <c r="G4" s="3">
        <f t="shared" si="0"/>
        <v>16.111111111111111</v>
      </c>
      <c r="H4" t="s">
        <v>10</v>
      </c>
    </row>
    <row r="5" spans="1:9" x14ac:dyDescent="0.25">
      <c r="A5" t="s">
        <v>14</v>
      </c>
      <c r="B5" t="s">
        <v>8</v>
      </c>
      <c r="C5" t="s">
        <v>15</v>
      </c>
      <c r="D5" s="1">
        <v>43268</v>
      </c>
      <c r="E5" s="2">
        <v>0.61329861111111106</v>
      </c>
      <c r="F5">
        <v>61</v>
      </c>
      <c r="G5" s="3">
        <f t="shared" si="0"/>
        <v>16.111111111111111</v>
      </c>
      <c r="H5" t="s">
        <v>10</v>
      </c>
    </row>
    <row r="6" spans="1:9" x14ac:dyDescent="0.25">
      <c r="A6" t="s">
        <v>16</v>
      </c>
      <c r="B6" t="s">
        <v>8</v>
      </c>
      <c r="C6" t="s">
        <v>9</v>
      </c>
      <c r="D6" s="1">
        <v>43269</v>
      </c>
      <c r="E6" s="2">
        <v>4.1666666666666664E-2</v>
      </c>
      <c r="F6">
        <v>46</v>
      </c>
      <c r="G6" s="3">
        <f t="shared" si="0"/>
        <v>7.7777777777777777</v>
      </c>
      <c r="H6" t="s">
        <v>10</v>
      </c>
    </row>
    <row r="7" spans="1:9" x14ac:dyDescent="0.25">
      <c r="A7" t="s">
        <v>17</v>
      </c>
      <c r="B7" t="s">
        <v>8</v>
      </c>
      <c r="C7" t="s">
        <v>13</v>
      </c>
      <c r="D7" s="1">
        <v>43269</v>
      </c>
      <c r="E7" s="2">
        <v>5.7650462962962966E-2</v>
      </c>
      <c r="F7">
        <v>46</v>
      </c>
      <c r="G7" s="3">
        <f t="shared" si="0"/>
        <v>7.7777777777777777</v>
      </c>
      <c r="H7" t="s">
        <v>10</v>
      </c>
    </row>
    <row r="8" spans="1:9" x14ac:dyDescent="0.25">
      <c r="A8" t="s">
        <v>18</v>
      </c>
      <c r="B8" t="s">
        <v>8</v>
      </c>
      <c r="C8" t="s">
        <v>15</v>
      </c>
      <c r="D8" s="1">
        <v>43269</v>
      </c>
      <c r="E8" s="2">
        <v>5.7650462962962966E-2</v>
      </c>
      <c r="F8">
        <v>46</v>
      </c>
      <c r="G8" s="3">
        <f t="shared" si="0"/>
        <v>7.7777777777777777</v>
      </c>
      <c r="H8" t="s">
        <v>10</v>
      </c>
    </row>
    <row r="9" spans="1:9" x14ac:dyDescent="0.25">
      <c r="A9" t="s">
        <v>19</v>
      </c>
      <c r="B9" t="s">
        <v>8</v>
      </c>
      <c r="C9" t="s">
        <v>13</v>
      </c>
      <c r="D9" s="1">
        <v>43269</v>
      </c>
      <c r="E9" s="2">
        <v>8.7152777777777787E-2</v>
      </c>
      <c r="F9">
        <v>46</v>
      </c>
      <c r="G9" s="3">
        <f t="shared" si="0"/>
        <v>7.7777777777777777</v>
      </c>
      <c r="H9" t="s">
        <v>10</v>
      </c>
      <c r="I9" t="s">
        <v>20</v>
      </c>
    </row>
    <row r="10" spans="1:9" x14ac:dyDescent="0.25">
      <c r="A10" t="s">
        <v>21</v>
      </c>
      <c r="B10" t="s">
        <v>8</v>
      </c>
      <c r="C10" t="s">
        <v>15</v>
      </c>
      <c r="D10" s="1">
        <v>43269</v>
      </c>
      <c r="E10" s="2">
        <v>8.7152777777777787E-2</v>
      </c>
      <c r="F10">
        <v>46</v>
      </c>
      <c r="G10" s="3">
        <f t="shared" si="0"/>
        <v>7.7777777777777777</v>
      </c>
      <c r="H10" t="s">
        <v>10</v>
      </c>
      <c r="I10" t="s">
        <v>20</v>
      </c>
    </row>
    <row r="11" spans="1:9" x14ac:dyDescent="0.25">
      <c r="A11" t="s">
        <v>22</v>
      </c>
      <c r="B11" t="s">
        <v>8</v>
      </c>
      <c r="C11" t="s">
        <v>13</v>
      </c>
      <c r="D11" s="1">
        <v>43269</v>
      </c>
      <c r="E11" s="2">
        <v>0.14098379629629629</v>
      </c>
      <c r="F11">
        <v>48</v>
      </c>
      <c r="G11" s="3">
        <f t="shared" si="0"/>
        <v>8.8888888888888893</v>
      </c>
      <c r="H11" t="s">
        <v>10</v>
      </c>
    </row>
    <row r="12" spans="1:9" x14ac:dyDescent="0.25">
      <c r="A12" t="s">
        <v>23</v>
      </c>
      <c r="B12" t="s">
        <v>8</v>
      </c>
      <c r="C12" t="s">
        <v>15</v>
      </c>
      <c r="D12" s="1">
        <v>43269</v>
      </c>
      <c r="E12" s="2">
        <v>0.14098379629629629</v>
      </c>
      <c r="F12">
        <v>48</v>
      </c>
      <c r="G12" s="3">
        <f t="shared" si="0"/>
        <v>8.8888888888888893</v>
      </c>
      <c r="H12" t="s">
        <v>10</v>
      </c>
    </row>
    <row r="13" spans="1:9" x14ac:dyDescent="0.25">
      <c r="A13" t="s">
        <v>24</v>
      </c>
      <c r="B13" t="s">
        <v>8</v>
      </c>
      <c r="C13" t="s">
        <v>13</v>
      </c>
      <c r="D13" s="1">
        <v>43269</v>
      </c>
      <c r="E13" s="2">
        <v>0.53681712962962969</v>
      </c>
      <c r="F13">
        <v>63</v>
      </c>
      <c r="G13" s="3">
        <f t="shared" si="0"/>
        <v>17.222222222222221</v>
      </c>
      <c r="H13" t="s">
        <v>10</v>
      </c>
    </row>
    <row r="14" spans="1:9" x14ac:dyDescent="0.25">
      <c r="A14" t="s">
        <v>25</v>
      </c>
      <c r="B14" t="s">
        <v>8</v>
      </c>
      <c r="C14" t="s">
        <v>15</v>
      </c>
      <c r="D14" s="1">
        <v>43269</v>
      </c>
      <c r="E14" s="2">
        <v>0.53681712962962969</v>
      </c>
      <c r="F14">
        <v>63</v>
      </c>
      <c r="G14" s="3">
        <f t="shared" si="0"/>
        <v>17.222222222222221</v>
      </c>
      <c r="H14" t="s">
        <v>10</v>
      </c>
    </row>
    <row r="15" spans="1:9" x14ac:dyDescent="0.25">
      <c r="A15" t="s">
        <v>26</v>
      </c>
      <c r="B15" t="s">
        <v>8</v>
      </c>
      <c r="C15" t="s">
        <v>9</v>
      </c>
      <c r="D15" s="1">
        <v>43269</v>
      </c>
      <c r="E15" s="2">
        <v>0.54166666666666663</v>
      </c>
      <c r="F15">
        <v>63</v>
      </c>
      <c r="G15" s="3">
        <f t="shared" si="0"/>
        <v>17.222222222222221</v>
      </c>
      <c r="H15" t="s">
        <v>10</v>
      </c>
    </row>
    <row r="16" spans="1:9" x14ac:dyDescent="0.25">
      <c r="A16" t="s">
        <v>27</v>
      </c>
      <c r="B16" t="s">
        <v>8</v>
      </c>
      <c r="C16" t="s">
        <v>13</v>
      </c>
      <c r="D16" s="1">
        <v>43269</v>
      </c>
      <c r="E16" s="2">
        <v>0.74106481481481479</v>
      </c>
      <c r="F16">
        <v>61</v>
      </c>
      <c r="G16" s="3">
        <f t="shared" si="0"/>
        <v>16.111111111111111</v>
      </c>
      <c r="H16" t="s">
        <v>10</v>
      </c>
      <c r="I16" t="s">
        <v>28</v>
      </c>
    </row>
    <row r="17" spans="1:9" x14ac:dyDescent="0.25">
      <c r="A17" t="s">
        <v>29</v>
      </c>
      <c r="B17" t="s">
        <v>8</v>
      </c>
      <c r="C17" t="s">
        <v>15</v>
      </c>
      <c r="D17" s="1">
        <v>43269</v>
      </c>
      <c r="E17" s="2">
        <v>0.74107638888888883</v>
      </c>
      <c r="F17">
        <v>61</v>
      </c>
      <c r="G17" s="3">
        <f t="shared" si="0"/>
        <v>16.111111111111111</v>
      </c>
      <c r="H17" t="s">
        <v>10</v>
      </c>
      <c r="I17" t="s">
        <v>28</v>
      </c>
    </row>
    <row r="18" spans="1:9" x14ac:dyDescent="0.25">
      <c r="A18" t="s">
        <v>30</v>
      </c>
      <c r="B18" t="s">
        <v>8</v>
      </c>
      <c r="C18" t="s">
        <v>13</v>
      </c>
      <c r="D18" s="1">
        <v>43269</v>
      </c>
      <c r="E18" s="2">
        <v>0.84931712962962969</v>
      </c>
      <c r="F18">
        <v>58</v>
      </c>
      <c r="G18" s="3">
        <f t="shared" si="0"/>
        <v>14.444444444444445</v>
      </c>
      <c r="H18" t="s">
        <v>10</v>
      </c>
    </row>
    <row r="19" spans="1:9" x14ac:dyDescent="0.25">
      <c r="A19" t="s">
        <v>31</v>
      </c>
      <c r="B19" t="s">
        <v>8</v>
      </c>
      <c r="C19" t="s">
        <v>15</v>
      </c>
      <c r="D19" s="1">
        <v>43269</v>
      </c>
      <c r="E19" s="2">
        <v>0.84931712962962969</v>
      </c>
      <c r="F19">
        <v>58</v>
      </c>
      <c r="G19" s="3">
        <f t="shared" si="0"/>
        <v>14.444444444444445</v>
      </c>
      <c r="H19" t="s">
        <v>10</v>
      </c>
    </row>
    <row r="20" spans="1:9" x14ac:dyDescent="0.25">
      <c r="A20" t="s">
        <v>32</v>
      </c>
      <c r="B20" t="s">
        <v>8</v>
      </c>
      <c r="C20" t="s">
        <v>9</v>
      </c>
      <c r="D20" s="1">
        <v>43270</v>
      </c>
      <c r="E20" s="2">
        <v>4.1666666666666664E-2</v>
      </c>
      <c r="F20">
        <v>54</v>
      </c>
      <c r="G20" s="3">
        <f t="shared" si="0"/>
        <v>12.222222222222221</v>
      </c>
      <c r="H20" t="s">
        <v>10</v>
      </c>
    </row>
    <row r="21" spans="1:9" x14ac:dyDescent="0.25">
      <c r="A21" t="s">
        <v>33</v>
      </c>
      <c r="B21" t="s">
        <v>8</v>
      </c>
      <c r="C21" t="s">
        <v>13</v>
      </c>
      <c r="D21" s="1">
        <v>43270</v>
      </c>
      <c r="E21" s="2">
        <v>0.28681712962962963</v>
      </c>
      <c r="F21">
        <v>53</v>
      </c>
      <c r="G21" s="3">
        <f t="shared" si="0"/>
        <v>11.666666666666666</v>
      </c>
      <c r="H21" t="s">
        <v>10</v>
      </c>
    </row>
    <row r="22" spans="1:9" x14ac:dyDescent="0.25">
      <c r="A22" t="s">
        <v>34</v>
      </c>
      <c r="B22" t="s">
        <v>8</v>
      </c>
      <c r="C22" t="s">
        <v>15</v>
      </c>
      <c r="D22" s="1">
        <v>43270</v>
      </c>
      <c r="E22" s="2">
        <v>0.28681712962962963</v>
      </c>
      <c r="F22">
        <v>53</v>
      </c>
      <c r="G22" s="3">
        <f t="shared" si="0"/>
        <v>11.666666666666666</v>
      </c>
      <c r="H22" t="s">
        <v>10</v>
      </c>
    </row>
    <row r="23" spans="1:9" x14ac:dyDescent="0.25">
      <c r="A23" t="s">
        <v>35</v>
      </c>
      <c r="B23" t="s">
        <v>8</v>
      </c>
      <c r="C23" t="s">
        <v>9</v>
      </c>
      <c r="D23" s="1">
        <v>43270</v>
      </c>
      <c r="E23" s="2">
        <v>0.54166666666666663</v>
      </c>
      <c r="F23">
        <v>59</v>
      </c>
      <c r="G23" s="3">
        <f t="shared" si="0"/>
        <v>15</v>
      </c>
      <c r="H23" t="s">
        <v>10</v>
      </c>
    </row>
    <row r="24" spans="1:9" x14ac:dyDescent="0.25">
      <c r="A24" t="s">
        <v>36</v>
      </c>
      <c r="B24" t="s">
        <v>8</v>
      </c>
      <c r="C24" t="s">
        <v>13</v>
      </c>
      <c r="D24" s="1">
        <v>43270</v>
      </c>
      <c r="E24" s="2">
        <v>0.97431712962962969</v>
      </c>
      <c r="F24">
        <v>54</v>
      </c>
      <c r="G24" s="3">
        <f t="shared" si="0"/>
        <v>12.222222222222221</v>
      </c>
      <c r="H24" t="s">
        <v>10</v>
      </c>
    </row>
    <row r="25" spans="1:9" x14ac:dyDescent="0.25">
      <c r="A25" t="s">
        <v>37</v>
      </c>
      <c r="B25" t="s">
        <v>8</v>
      </c>
      <c r="C25" t="s">
        <v>15</v>
      </c>
      <c r="D25" s="1">
        <v>43270</v>
      </c>
      <c r="E25" s="2">
        <v>0.97431712962962969</v>
      </c>
      <c r="F25">
        <v>54</v>
      </c>
      <c r="G25" s="3">
        <f t="shared" si="0"/>
        <v>12.222222222222221</v>
      </c>
      <c r="H25" t="s">
        <v>10</v>
      </c>
    </row>
    <row r="26" spans="1:9" x14ac:dyDescent="0.25">
      <c r="A26" t="s">
        <v>38</v>
      </c>
      <c r="B26" t="s">
        <v>8</v>
      </c>
      <c r="C26" t="s">
        <v>13</v>
      </c>
      <c r="D26" s="1">
        <v>43271</v>
      </c>
      <c r="E26" s="2">
        <v>1.5983796296296295E-2</v>
      </c>
      <c r="F26">
        <v>54</v>
      </c>
      <c r="G26" s="3">
        <f t="shared" si="0"/>
        <v>12.222222222222221</v>
      </c>
      <c r="H26" t="s">
        <v>10</v>
      </c>
    </row>
    <row r="27" spans="1:9" x14ac:dyDescent="0.25">
      <c r="A27" t="s">
        <v>39</v>
      </c>
      <c r="B27" t="s">
        <v>8</v>
      </c>
      <c r="C27" t="s">
        <v>15</v>
      </c>
      <c r="D27" s="1">
        <v>43271</v>
      </c>
      <c r="E27" s="2">
        <v>1.5983796296296295E-2</v>
      </c>
      <c r="F27">
        <v>54</v>
      </c>
      <c r="G27" s="3">
        <f t="shared" si="0"/>
        <v>12.222222222222221</v>
      </c>
      <c r="H27" t="s">
        <v>10</v>
      </c>
    </row>
    <row r="28" spans="1:9" x14ac:dyDescent="0.25">
      <c r="A28" t="s">
        <v>40</v>
      </c>
      <c r="B28" t="s">
        <v>8</v>
      </c>
      <c r="C28" t="s">
        <v>9</v>
      </c>
      <c r="D28" s="1">
        <v>43271</v>
      </c>
      <c r="E28" s="2">
        <v>4.1666666666666664E-2</v>
      </c>
      <c r="F28">
        <v>54</v>
      </c>
      <c r="G28" s="3">
        <f t="shared" si="0"/>
        <v>12.222222222222221</v>
      </c>
      <c r="H28" t="s">
        <v>10</v>
      </c>
    </row>
    <row r="29" spans="1:9" x14ac:dyDescent="0.25">
      <c r="A29" t="s">
        <v>41</v>
      </c>
      <c r="B29" t="s">
        <v>8</v>
      </c>
      <c r="C29" t="s">
        <v>13</v>
      </c>
      <c r="D29" s="1">
        <v>43271</v>
      </c>
      <c r="E29" s="2">
        <v>0.12015046296296296</v>
      </c>
      <c r="F29">
        <v>53</v>
      </c>
      <c r="G29" s="3">
        <f t="shared" si="0"/>
        <v>11.666666666666666</v>
      </c>
      <c r="H29" t="s">
        <v>10</v>
      </c>
    </row>
    <row r="30" spans="1:9" x14ac:dyDescent="0.25">
      <c r="A30" t="s">
        <v>42</v>
      </c>
      <c r="B30" t="s">
        <v>8</v>
      </c>
      <c r="C30" t="s">
        <v>15</v>
      </c>
      <c r="D30" s="1">
        <v>43271</v>
      </c>
      <c r="E30" s="2">
        <v>0.12015046296296296</v>
      </c>
      <c r="F30">
        <v>53</v>
      </c>
      <c r="G30" s="3">
        <f t="shared" si="0"/>
        <v>11.666666666666666</v>
      </c>
      <c r="H30" t="s">
        <v>10</v>
      </c>
    </row>
    <row r="31" spans="1:9" x14ac:dyDescent="0.25">
      <c r="A31" t="s">
        <v>43</v>
      </c>
      <c r="B31" t="s">
        <v>8</v>
      </c>
      <c r="C31" t="s">
        <v>9</v>
      </c>
      <c r="D31" s="1">
        <v>43271</v>
      </c>
      <c r="E31" s="2">
        <v>0.54166666666666663</v>
      </c>
      <c r="F31">
        <v>61</v>
      </c>
      <c r="G31" s="3">
        <f t="shared" si="0"/>
        <v>16.111111111111111</v>
      </c>
      <c r="H31" t="s">
        <v>10</v>
      </c>
    </row>
    <row r="32" spans="1:9" x14ac:dyDescent="0.25">
      <c r="A32" t="s">
        <v>44</v>
      </c>
      <c r="B32" t="s">
        <v>8</v>
      </c>
      <c r="C32" t="s">
        <v>13</v>
      </c>
      <c r="D32" s="1">
        <v>43271</v>
      </c>
      <c r="E32" s="2">
        <v>0.55765046296296295</v>
      </c>
      <c r="F32">
        <v>61</v>
      </c>
      <c r="G32" s="3">
        <f t="shared" si="0"/>
        <v>16.111111111111111</v>
      </c>
      <c r="H32" t="s">
        <v>10</v>
      </c>
    </row>
    <row r="33" spans="1:9" x14ac:dyDescent="0.25">
      <c r="A33" t="s">
        <v>45</v>
      </c>
      <c r="B33" t="s">
        <v>8</v>
      </c>
      <c r="C33" t="s">
        <v>15</v>
      </c>
      <c r="D33" s="1">
        <v>43271</v>
      </c>
      <c r="E33" s="2">
        <v>0.55765046296296295</v>
      </c>
      <c r="F33">
        <v>61</v>
      </c>
      <c r="G33" s="3">
        <f t="shared" si="0"/>
        <v>16.111111111111111</v>
      </c>
      <c r="H33" t="s">
        <v>10</v>
      </c>
    </row>
    <row r="34" spans="1:9" x14ac:dyDescent="0.25">
      <c r="A34" t="s">
        <v>46</v>
      </c>
      <c r="B34" t="s">
        <v>8</v>
      </c>
      <c r="C34" t="s">
        <v>13</v>
      </c>
      <c r="D34" s="1">
        <v>43271</v>
      </c>
      <c r="E34" s="2">
        <v>0.72506944444444443</v>
      </c>
      <c r="F34">
        <v>56</v>
      </c>
      <c r="G34" s="3">
        <f t="shared" si="0"/>
        <v>13.333333333333332</v>
      </c>
      <c r="H34" t="s">
        <v>10</v>
      </c>
      <c r="I34" t="s">
        <v>20</v>
      </c>
    </row>
    <row r="35" spans="1:9" x14ac:dyDescent="0.25">
      <c r="A35" t="s">
        <v>47</v>
      </c>
      <c r="B35" t="s">
        <v>8</v>
      </c>
      <c r="C35" t="s">
        <v>15</v>
      </c>
      <c r="D35" s="1">
        <v>43271</v>
      </c>
      <c r="E35" s="2">
        <v>0.72506944444444443</v>
      </c>
      <c r="F35">
        <v>56</v>
      </c>
      <c r="G35" s="3">
        <f t="shared" si="0"/>
        <v>13.333333333333332</v>
      </c>
      <c r="H35" t="s">
        <v>10</v>
      </c>
      <c r="I35" t="s">
        <v>20</v>
      </c>
    </row>
    <row r="36" spans="1:9" x14ac:dyDescent="0.25">
      <c r="A36" t="s">
        <v>48</v>
      </c>
      <c r="B36" t="s">
        <v>8</v>
      </c>
      <c r="C36" t="s">
        <v>9</v>
      </c>
      <c r="D36" s="1">
        <v>43272</v>
      </c>
      <c r="E36" s="2">
        <v>4.1666666666666664E-2</v>
      </c>
      <c r="F36">
        <v>50</v>
      </c>
      <c r="G36" s="3">
        <f t="shared" si="0"/>
        <v>10</v>
      </c>
      <c r="H36" t="s">
        <v>10</v>
      </c>
    </row>
    <row r="37" spans="1:9" x14ac:dyDescent="0.25">
      <c r="A37" t="s">
        <v>49</v>
      </c>
      <c r="B37" t="s">
        <v>8</v>
      </c>
      <c r="C37" t="s">
        <v>13</v>
      </c>
      <c r="D37" s="1">
        <v>43272</v>
      </c>
      <c r="E37" s="2">
        <v>4.7511574074074074E-2</v>
      </c>
      <c r="F37">
        <v>50</v>
      </c>
      <c r="G37" s="3">
        <f t="shared" si="0"/>
        <v>10</v>
      </c>
      <c r="H37" t="s">
        <v>10</v>
      </c>
      <c r="I37" t="s">
        <v>20</v>
      </c>
    </row>
    <row r="38" spans="1:9" x14ac:dyDescent="0.25">
      <c r="A38" t="s">
        <v>50</v>
      </c>
      <c r="B38" t="s">
        <v>8</v>
      </c>
      <c r="C38" t="s">
        <v>15</v>
      </c>
      <c r="D38" s="1">
        <v>43272</v>
      </c>
      <c r="E38" s="2">
        <v>4.7511574074074074E-2</v>
      </c>
      <c r="F38">
        <v>50</v>
      </c>
      <c r="G38" s="3">
        <f t="shared" si="0"/>
        <v>10</v>
      </c>
      <c r="H38" t="s">
        <v>10</v>
      </c>
      <c r="I38" t="s">
        <v>20</v>
      </c>
    </row>
    <row r="39" spans="1:9" x14ac:dyDescent="0.25">
      <c r="A39" t="s">
        <v>51</v>
      </c>
      <c r="B39" t="s">
        <v>8</v>
      </c>
      <c r="C39" t="s">
        <v>13</v>
      </c>
      <c r="D39" s="1">
        <v>43272</v>
      </c>
      <c r="E39" s="2">
        <v>0.28681712962962963</v>
      </c>
      <c r="F39">
        <v>48</v>
      </c>
      <c r="G39" s="3">
        <f t="shared" si="0"/>
        <v>8.8888888888888893</v>
      </c>
      <c r="H39" t="s">
        <v>10</v>
      </c>
    </row>
    <row r="40" spans="1:9" x14ac:dyDescent="0.25">
      <c r="A40" t="s">
        <v>52</v>
      </c>
      <c r="B40" t="s">
        <v>8</v>
      </c>
      <c r="C40" t="s">
        <v>15</v>
      </c>
      <c r="D40" s="1">
        <v>43272</v>
      </c>
      <c r="E40" s="2">
        <v>0.28681712962962963</v>
      </c>
      <c r="F40">
        <v>48</v>
      </c>
      <c r="G40" s="3">
        <f t="shared" si="0"/>
        <v>8.8888888888888893</v>
      </c>
      <c r="H40" t="s">
        <v>10</v>
      </c>
    </row>
    <row r="41" spans="1:9" x14ac:dyDescent="0.25">
      <c r="A41" t="s">
        <v>53</v>
      </c>
      <c r="B41" t="s">
        <v>8</v>
      </c>
      <c r="C41" t="s">
        <v>13</v>
      </c>
      <c r="D41" s="1">
        <v>43272</v>
      </c>
      <c r="E41" s="2">
        <v>0.28841435185185188</v>
      </c>
      <c r="F41">
        <v>48</v>
      </c>
      <c r="G41" s="3">
        <f t="shared" si="0"/>
        <v>8.8888888888888893</v>
      </c>
      <c r="H41" t="s">
        <v>10</v>
      </c>
      <c r="I41" t="s">
        <v>20</v>
      </c>
    </row>
    <row r="42" spans="1:9" x14ac:dyDescent="0.25">
      <c r="A42" t="s">
        <v>54</v>
      </c>
      <c r="B42" t="s">
        <v>8</v>
      </c>
      <c r="C42" t="s">
        <v>15</v>
      </c>
      <c r="D42" s="1">
        <v>43272</v>
      </c>
      <c r="E42" s="2">
        <v>0.28841435185185188</v>
      </c>
      <c r="F42">
        <v>48</v>
      </c>
      <c r="G42" s="3">
        <f t="shared" si="0"/>
        <v>8.8888888888888893</v>
      </c>
      <c r="H42" t="s">
        <v>10</v>
      </c>
      <c r="I42" t="s">
        <v>20</v>
      </c>
    </row>
    <row r="43" spans="1:9" x14ac:dyDescent="0.25">
      <c r="A43" t="s">
        <v>55</v>
      </c>
      <c r="B43" t="s">
        <v>8</v>
      </c>
      <c r="C43" t="s">
        <v>9</v>
      </c>
      <c r="D43" s="1">
        <v>43272</v>
      </c>
      <c r="E43" s="2">
        <v>0.54166666666666663</v>
      </c>
      <c r="F43">
        <v>50</v>
      </c>
      <c r="G43" s="3">
        <f t="shared" si="0"/>
        <v>10</v>
      </c>
      <c r="H43" t="s">
        <v>10</v>
      </c>
    </row>
    <row r="44" spans="1:9" x14ac:dyDescent="0.25">
      <c r="A44" t="s">
        <v>56</v>
      </c>
      <c r="B44" t="s">
        <v>8</v>
      </c>
      <c r="C44" t="s">
        <v>13</v>
      </c>
      <c r="D44" s="1">
        <v>43272</v>
      </c>
      <c r="E44" s="2">
        <v>0.59931712962962969</v>
      </c>
      <c r="F44">
        <v>50</v>
      </c>
      <c r="G44" s="3">
        <f t="shared" si="0"/>
        <v>10</v>
      </c>
      <c r="H44" t="s">
        <v>10</v>
      </c>
    </row>
    <row r="45" spans="1:9" x14ac:dyDescent="0.25">
      <c r="A45" t="s">
        <v>57</v>
      </c>
      <c r="B45" t="s">
        <v>8</v>
      </c>
      <c r="C45" t="s">
        <v>15</v>
      </c>
      <c r="D45" s="1">
        <v>43272</v>
      </c>
      <c r="E45" s="2">
        <v>0.59931712962962969</v>
      </c>
      <c r="F45">
        <v>50</v>
      </c>
      <c r="G45" s="3">
        <f t="shared" si="0"/>
        <v>10</v>
      </c>
      <c r="H45" t="s">
        <v>10</v>
      </c>
    </row>
    <row r="46" spans="1:9" x14ac:dyDescent="0.25">
      <c r="A46" t="s">
        <v>58</v>
      </c>
      <c r="B46" t="s">
        <v>8</v>
      </c>
      <c r="C46" t="s">
        <v>13</v>
      </c>
      <c r="D46" s="1">
        <v>43272</v>
      </c>
      <c r="E46" s="2">
        <v>0.80765046296296295</v>
      </c>
      <c r="F46">
        <v>50</v>
      </c>
      <c r="G46" s="3">
        <f t="shared" si="0"/>
        <v>10</v>
      </c>
      <c r="H46" t="s">
        <v>10</v>
      </c>
    </row>
    <row r="47" spans="1:9" x14ac:dyDescent="0.25">
      <c r="A47" t="s">
        <v>59</v>
      </c>
      <c r="B47" t="s">
        <v>8</v>
      </c>
      <c r="C47" t="s">
        <v>15</v>
      </c>
      <c r="D47" s="1">
        <v>43272</v>
      </c>
      <c r="E47" s="2">
        <v>0.80765046296296295</v>
      </c>
      <c r="F47">
        <v>50</v>
      </c>
      <c r="G47" s="3">
        <f t="shared" si="0"/>
        <v>10</v>
      </c>
      <c r="H47" t="s">
        <v>10</v>
      </c>
    </row>
    <row r="48" spans="1:9" x14ac:dyDescent="0.25">
      <c r="A48" t="s">
        <v>60</v>
      </c>
      <c r="B48" t="s">
        <v>8</v>
      </c>
      <c r="C48" t="s">
        <v>13</v>
      </c>
      <c r="D48" s="1">
        <v>43272</v>
      </c>
      <c r="E48" s="2">
        <v>0.91399305555555566</v>
      </c>
      <c r="F48">
        <v>50</v>
      </c>
      <c r="G48" s="3">
        <f t="shared" si="0"/>
        <v>10</v>
      </c>
      <c r="H48" t="s">
        <v>10</v>
      </c>
      <c r="I48" t="s">
        <v>20</v>
      </c>
    </row>
    <row r="49" spans="1:9" x14ac:dyDescent="0.25">
      <c r="A49" t="s">
        <v>61</v>
      </c>
      <c r="B49" t="s">
        <v>8</v>
      </c>
      <c r="C49" t="s">
        <v>15</v>
      </c>
      <c r="D49" s="1">
        <v>43272</v>
      </c>
      <c r="E49" s="2">
        <v>0.91400462962962958</v>
      </c>
      <c r="F49">
        <v>50</v>
      </c>
      <c r="G49" s="3">
        <f t="shared" si="0"/>
        <v>10</v>
      </c>
      <c r="H49" t="s">
        <v>10</v>
      </c>
      <c r="I49" t="s">
        <v>20</v>
      </c>
    </row>
    <row r="50" spans="1:9" x14ac:dyDescent="0.25">
      <c r="A50" t="s">
        <v>62</v>
      </c>
      <c r="B50" t="s">
        <v>8</v>
      </c>
      <c r="C50" t="s">
        <v>9</v>
      </c>
      <c r="D50" s="1">
        <v>43273</v>
      </c>
      <c r="E50" s="2">
        <v>4.1666666666666664E-2</v>
      </c>
      <c r="F50">
        <v>49</v>
      </c>
      <c r="G50" s="3">
        <f t="shared" si="0"/>
        <v>9.4444444444444446</v>
      </c>
      <c r="H50" t="s">
        <v>10</v>
      </c>
    </row>
    <row r="51" spans="1:9" x14ac:dyDescent="0.25">
      <c r="A51" t="s">
        <v>63</v>
      </c>
      <c r="B51" t="s">
        <v>8</v>
      </c>
      <c r="C51" t="s">
        <v>13</v>
      </c>
      <c r="D51" s="1">
        <v>43273</v>
      </c>
      <c r="E51" s="2">
        <v>0.24515046296296297</v>
      </c>
      <c r="F51">
        <v>48</v>
      </c>
      <c r="G51" s="3">
        <f t="shared" si="0"/>
        <v>8.8888888888888893</v>
      </c>
      <c r="H51" t="s">
        <v>10</v>
      </c>
    </row>
    <row r="52" spans="1:9" x14ac:dyDescent="0.25">
      <c r="A52" t="s">
        <v>64</v>
      </c>
      <c r="B52" t="s">
        <v>8</v>
      </c>
      <c r="C52" t="s">
        <v>15</v>
      </c>
      <c r="D52" s="1">
        <v>43273</v>
      </c>
      <c r="E52" s="2">
        <v>0.24515046296296297</v>
      </c>
      <c r="F52">
        <v>48</v>
      </c>
      <c r="G52" s="3">
        <f t="shared" si="0"/>
        <v>8.8888888888888893</v>
      </c>
      <c r="H52" t="s">
        <v>10</v>
      </c>
    </row>
    <row r="53" spans="1:9" x14ac:dyDescent="0.25">
      <c r="A53" t="s">
        <v>65</v>
      </c>
      <c r="B53" t="s">
        <v>8</v>
      </c>
      <c r="C53" t="s">
        <v>13</v>
      </c>
      <c r="D53" s="1">
        <v>43273</v>
      </c>
      <c r="E53" s="2">
        <v>0.34931712962962963</v>
      </c>
      <c r="F53">
        <v>48</v>
      </c>
      <c r="G53" s="3">
        <f t="shared" si="0"/>
        <v>8.8888888888888893</v>
      </c>
      <c r="H53" t="s">
        <v>10</v>
      </c>
    </row>
    <row r="54" spans="1:9" x14ac:dyDescent="0.25">
      <c r="A54" t="s">
        <v>66</v>
      </c>
      <c r="B54" t="s">
        <v>8</v>
      </c>
      <c r="C54" t="s">
        <v>15</v>
      </c>
      <c r="D54" s="1">
        <v>43273</v>
      </c>
      <c r="E54" s="2">
        <v>0.34931712962962963</v>
      </c>
      <c r="F54">
        <v>48</v>
      </c>
      <c r="G54" s="3">
        <f t="shared" si="0"/>
        <v>8.8888888888888893</v>
      </c>
      <c r="H54" t="s">
        <v>10</v>
      </c>
    </row>
    <row r="55" spans="1:9" x14ac:dyDescent="0.25">
      <c r="A55" t="s">
        <v>67</v>
      </c>
      <c r="B55" t="s">
        <v>8</v>
      </c>
      <c r="C55" t="s">
        <v>13</v>
      </c>
      <c r="D55" s="1">
        <v>43273</v>
      </c>
      <c r="E55" s="2">
        <v>0.37324074074074076</v>
      </c>
      <c r="F55">
        <v>48</v>
      </c>
      <c r="G55" s="3">
        <f t="shared" si="0"/>
        <v>8.8888888888888893</v>
      </c>
      <c r="H55" t="s">
        <v>10</v>
      </c>
    </row>
    <row r="56" spans="1:9" x14ac:dyDescent="0.25">
      <c r="A56" t="s">
        <v>68</v>
      </c>
      <c r="B56" t="s">
        <v>8</v>
      </c>
      <c r="C56" t="s">
        <v>15</v>
      </c>
      <c r="D56" s="1">
        <v>43273</v>
      </c>
      <c r="E56" s="2">
        <v>0.37324074074074076</v>
      </c>
      <c r="F56">
        <v>48</v>
      </c>
      <c r="G56" s="3">
        <f t="shared" si="0"/>
        <v>8.8888888888888893</v>
      </c>
      <c r="H56" t="s">
        <v>10</v>
      </c>
    </row>
    <row r="57" spans="1:9" x14ac:dyDescent="0.25">
      <c r="A57" t="s">
        <v>69</v>
      </c>
      <c r="B57" t="s">
        <v>8</v>
      </c>
      <c r="C57" t="s">
        <v>9</v>
      </c>
      <c r="D57" s="1">
        <v>43273</v>
      </c>
      <c r="E57" s="2">
        <v>0.54166666666666663</v>
      </c>
      <c r="F57">
        <v>48</v>
      </c>
      <c r="G57" s="3">
        <f t="shared" si="0"/>
        <v>8.8888888888888893</v>
      </c>
      <c r="H57" t="s">
        <v>10</v>
      </c>
    </row>
    <row r="58" spans="1:9" x14ac:dyDescent="0.25">
      <c r="A58" t="s">
        <v>70</v>
      </c>
      <c r="B58" t="s">
        <v>8</v>
      </c>
      <c r="C58" t="s">
        <v>13</v>
      </c>
      <c r="D58" s="1">
        <v>43273</v>
      </c>
      <c r="E58" s="2">
        <v>0.62015046296296295</v>
      </c>
      <c r="F58">
        <v>48</v>
      </c>
      <c r="G58" s="3">
        <f t="shared" si="0"/>
        <v>8.8888888888888893</v>
      </c>
      <c r="H58" t="s">
        <v>10</v>
      </c>
    </row>
    <row r="59" spans="1:9" x14ac:dyDescent="0.25">
      <c r="A59" t="s">
        <v>71</v>
      </c>
      <c r="B59" t="s">
        <v>8</v>
      </c>
      <c r="C59" t="s">
        <v>15</v>
      </c>
      <c r="D59" s="1">
        <v>43273</v>
      </c>
      <c r="E59" s="2">
        <v>0.62015046296296295</v>
      </c>
      <c r="F59">
        <v>48</v>
      </c>
      <c r="G59" s="3">
        <f t="shared" si="0"/>
        <v>8.8888888888888893</v>
      </c>
      <c r="H59" t="s">
        <v>10</v>
      </c>
    </row>
    <row r="60" spans="1:9" x14ac:dyDescent="0.25">
      <c r="A60" t="s">
        <v>72</v>
      </c>
      <c r="B60" t="s">
        <v>8</v>
      </c>
      <c r="C60" t="s">
        <v>13</v>
      </c>
      <c r="D60" s="1">
        <v>43273</v>
      </c>
      <c r="E60" s="2">
        <v>0.64098379629629632</v>
      </c>
      <c r="F60">
        <v>48</v>
      </c>
      <c r="G60" s="3">
        <f t="shared" si="0"/>
        <v>8.8888888888888893</v>
      </c>
      <c r="H60" t="s">
        <v>10</v>
      </c>
    </row>
    <row r="61" spans="1:9" x14ac:dyDescent="0.25">
      <c r="A61" t="s">
        <v>73</v>
      </c>
      <c r="B61" t="s">
        <v>8</v>
      </c>
      <c r="C61" t="s">
        <v>15</v>
      </c>
      <c r="D61" s="1">
        <v>43273</v>
      </c>
      <c r="E61" s="2">
        <v>0.64098379629629632</v>
      </c>
      <c r="F61">
        <v>48</v>
      </c>
      <c r="G61" s="3">
        <f t="shared" si="0"/>
        <v>8.8888888888888893</v>
      </c>
      <c r="H61" t="s">
        <v>10</v>
      </c>
    </row>
    <row r="62" spans="1:9" x14ac:dyDescent="0.25">
      <c r="A62" t="s">
        <v>74</v>
      </c>
      <c r="B62" t="s">
        <v>8</v>
      </c>
      <c r="C62" t="s">
        <v>13</v>
      </c>
      <c r="D62" s="1">
        <v>43273</v>
      </c>
      <c r="E62" s="2">
        <v>0.80765046296296295</v>
      </c>
      <c r="F62">
        <v>47</v>
      </c>
      <c r="G62" s="3">
        <f t="shared" si="0"/>
        <v>8.3333333333333339</v>
      </c>
      <c r="H62" t="s">
        <v>10</v>
      </c>
    </row>
    <row r="63" spans="1:9" x14ac:dyDescent="0.25">
      <c r="A63" t="s">
        <v>75</v>
      </c>
      <c r="B63" t="s">
        <v>8</v>
      </c>
      <c r="C63" t="s">
        <v>15</v>
      </c>
      <c r="D63" s="1">
        <v>43273</v>
      </c>
      <c r="E63" s="2">
        <v>0.80765046296296295</v>
      </c>
      <c r="F63">
        <v>47</v>
      </c>
      <c r="G63" s="3">
        <f t="shared" si="0"/>
        <v>8.3333333333333339</v>
      </c>
      <c r="H63" t="s">
        <v>10</v>
      </c>
    </row>
    <row r="64" spans="1:9" x14ac:dyDescent="0.25">
      <c r="A64" t="s">
        <v>76</v>
      </c>
      <c r="B64" t="s">
        <v>8</v>
      </c>
      <c r="C64" t="s">
        <v>9</v>
      </c>
      <c r="D64" s="1">
        <v>43274</v>
      </c>
      <c r="E64" s="2">
        <v>4.1666666666666664E-2</v>
      </c>
      <c r="F64">
        <v>46</v>
      </c>
      <c r="G64" s="3">
        <f t="shared" si="0"/>
        <v>7.7777777777777777</v>
      </c>
      <c r="H64" t="s">
        <v>10</v>
      </c>
    </row>
    <row r="65" spans="1:9" x14ac:dyDescent="0.25">
      <c r="A65" t="s">
        <v>77</v>
      </c>
      <c r="B65" t="s">
        <v>8</v>
      </c>
      <c r="C65" t="s">
        <v>13</v>
      </c>
      <c r="D65" s="1">
        <v>43274</v>
      </c>
      <c r="E65" s="2">
        <v>5.7650462962962966E-2</v>
      </c>
      <c r="F65">
        <v>46</v>
      </c>
      <c r="G65" s="3">
        <f t="shared" si="0"/>
        <v>7.7777777777777777</v>
      </c>
      <c r="H65" t="s">
        <v>10</v>
      </c>
    </row>
    <row r="66" spans="1:9" x14ac:dyDescent="0.25">
      <c r="A66" t="s">
        <v>78</v>
      </c>
      <c r="B66" t="s">
        <v>8</v>
      </c>
      <c r="C66" t="s">
        <v>15</v>
      </c>
      <c r="D66" s="1">
        <v>43274</v>
      </c>
      <c r="E66" s="2">
        <v>5.7650462962962966E-2</v>
      </c>
      <c r="F66">
        <v>46</v>
      </c>
      <c r="G66" s="3">
        <f t="shared" si="0"/>
        <v>7.7777777777777777</v>
      </c>
      <c r="H66" t="s">
        <v>10</v>
      </c>
    </row>
    <row r="67" spans="1:9" x14ac:dyDescent="0.25">
      <c r="A67" t="s">
        <v>79</v>
      </c>
      <c r="B67" t="s">
        <v>8</v>
      </c>
      <c r="C67" t="s">
        <v>13</v>
      </c>
      <c r="D67" s="1">
        <v>43274</v>
      </c>
      <c r="E67" s="2">
        <v>0.16181712962962963</v>
      </c>
      <c r="F67">
        <v>46</v>
      </c>
      <c r="G67" s="3">
        <f t="shared" ref="G67:G130" si="1">(F67-32)/1.8</f>
        <v>7.7777777777777777</v>
      </c>
      <c r="H67" t="s">
        <v>10</v>
      </c>
    </row>
    <row r="68" spans="1:9" x14ac:dyDescent="0.25">
      <c r="A68" t="s">
        <v>80</v>
      </c>
      <c r="B68" t="s">
        <v>8</v>
      </c>
      <c r="C68" t="s">
        <v>15</v>
      </c>
      <c r="D68" s="1">
        <v>43274</v>
      </c>
      <c r="E68" s="2">
        <v>0.16181712962962963</v>
      </c>
      <c r="F68">
        <v>46</v>
      </c>
      <c r="G68" s="3">
        <f t="shared" si="1"/>
        <v>7.7777777777777777</v>
      </c>
      <c r="H68" t="s">
        <v>10</v>
      </c>
    </row>
    <row r="69" spans="1:9" x14ac:dyDescent="0.25">
      <c r="A69" t="s">
        <v>81</v>
      </c>
      <c r="B69" t="s">
        <v>8</v>
      </c>
      <c r="C69" t="s">
        <v>9</v>
      </c>
      <c r="D69" s="1">
        <v>43274</v>
      </c>
      <c r="E69" s="2">
        <v>0.54166666666666663</v>
      </c>
      <c r="F69">
        <v>49</v>
      </c>
      <c r="G69" s="3">
        <f t="shared" si="1"/>
        <v>9.4444444444444446</v>
      </c>
      <c r="H69" t="s">
        <v>10</v>
      </c>
    </row>
    <row r="70" spans="1:9" x14ac:dyDescent="0.25">
      <c r="A70" t="s">
        <v>82</v>
      </c>
      <c r="B70" t="s">
        <v>8</v>
      </c>
      <c r="C70" t="s">
        <v>13</v>
      </c>
      <c r="D70" s="1">
        <v>43274</v>
      </c>
      <c r="E70" s="2">
        <v>0.98446759259259264</v>
      </c>
      <c r="F70">
        <v>47</v>
      </c>
      <c r="G70" s="3">
        <f t="shared" si="1"/>
        <v>8.3333333333333339</v>
      </c>
      <c r="H70" t="s">
        <v>10</v>
      </c>
      <c r="I70" t="s">
        <v>83</v>
      </c>
    </row>
    <row r="71" spans="1:9" x14ac:dyDescent="0.25">
      <c r="A71" t="s">
        <v>84</v>
      </c>
      <c r="B71" t="s">
        <v>8</v>
      </c>
      <c r="C71" t="s">
        <v>15</v>
      </c>
      <c r="D71" s="1">
        <v>43274</v>
      </c>
      <c r="E71" s="2">
        <v>0.98447916666666668</v>
      </c>
      <c r="F71">
        <v>47</v>
      </c>
      <c r="G71" s="3">
        <f t="shared" si="1"/>
        <v>8.3333333333333339</v>
      </c>
      <c r="H71" t="s">
        <v>10</v>
      </c>
      <c r="I71" t="s">
        <v>83</v>
      </c>
    </row>
    <row r="72" spans="1:9" x14ac:dyDescent="0.25">
      <c r="A72" t="s">
        <v>85</v>
      </c>
      <c r="B72" t="s">
        <v>8</v>
      </c>
      <c r="C72" t="s">
        <v>9</v>
      </c>
      <c r="D72" s="1">
        <v>43275</v>
      </c>
      <c r="E72" s="2">
        <v>4.1666666666666664E-2</v>
      </c>
      <c r="F72">
        <v>46</v>
      </c>
      <c r="G72" s="3">
        <f t="shared" si="1"/>
        <v>7.7777777777777777</v>
      </c>
      <c r="H72" t="s">
        <v>10</v>
      </c>
    </row>
    <row r="73" spans="1:9" x14ac:dyDescent="0.25">
      <c r="A73" t="s">
        <v>86</v>
      </c>
      <c r="B73" t="s">
        <v>8</v>
      </c>
      <c r="C73" t="s">
        <v>13</v>
      </c>
      <c r="D73" s="1">
        <v>43275</v>
      </c>
      <c r="E73" s="2">
        <v>8.6168981481481485E-2</v>
      </c>
      <c r="F73">
        <v>46</v>
      </c>
      <c r="G73" s="3">
        <f t="shared" si="1"/>
        <v>7.7777777777777777</v>
      </c>
      <c r="H73" t="s">
        <v>10</v>
      </c>
      <c r="I73" t="s">
        <v>20</v>
      </c>
    </row>
    <row r="74" spans="1:9" x14ac:dyDescent="0.25">
      <c r="A74" t="s">
        <v>87</v>
      </c>
      <c r="B74" t="s">
        <v>8</v>
      </c>
      <c r="C74" t="s">
        <v>15</v>
      </c>
      <c r="D74" s="1">
        <v>43275</v>
      </c>
      <c r="E74" s="2">
        <v>8.6180555555555552E-2</v>
      </c>
      <c r="F74">
        <v>46</v>
      </c>
      <c r="G74" s="3">
        <f t="shared" si="1"/>
        <v>7.7777777777777777</v>
      </c>
      <c r="H74" t="s">
        <v>10</v>
      </c>
      <c r="I74" t="s">
        <v>20</v>
      </c>
    </row>
    <row r="75" spans="1:9" x14ac:dyDescent="0.25">
      <c r="A75" t="s">
        <v>88</v>
      </c>
      <c r="B75" t="s">
        <v>8</v>
      </c>
      <c r="C75" t="s">
        <v>13</v>
      </c>
      <c r="D75" s="1">
        <v>43275</v>
      </c>
      <c r="E75" s="2">
        <v>8.7037037037037038E-2</v>
      </c>
      <c r="F75">
        <v>46</v>
      </c>
      <c r="G75" s="3">
        <f t="shared" si="1"/>
        <v>7.7777777777777777</v>
      </c>
      <c r="H75" t="s">
        <v>10</v>
      </c>
      <c r="I75" t="s">
        <v>20</v>
      </c>
    </row>
    <row r="76" spans="1:9" x14ac:dyDescent="0.25">
      <c r="A76" t="s">
        <v>89</v>
      </c>
      <c r="B76" t="s">
        <v>8</v>
      </c>
      <c r="C76" t="s">
        <v>15</v>
      </c>
      <c r="D76" s="1">
        <v>43275</v>
      </c>
      <c r="E76" s="2">
        <v>8.7048611111111118E-2</v>
      </c>
      <c r="F76">
        <v>46</v>
      </c>
      <c r="G76" s="3">
        <f t="shared" si="1"/>
        <v>7.7777777777777777</v>
      </c>
      <c r="H76" t="s">
        <v>10</v>
      </c>
      <c r="I76" t="s">
        <v>20</v>
      </c>
    </row>
    <row r="77" spans="1:9" x14ac:dyDescent="0.25">
      <c r="A77" t="s">
        <v>90</v>
      </c>
      <c r="B77" t="s">
        <v>8</v>
      </c>
      <c r="C77" t="s">
        <v>13</v>
      </c>
      <c r="D77" s="1">
        <v>43275</v>
      </c>
      <c r="E77" s="2">
        <v>0.35473379629629626</v>
      </c>
      <c r="F77">
        <v>47</v>
      </c>
      <c r="G77" s="3">
        <f t="shared" si="1"/>
        <v>8.3333333333333339</v>
      </c>
      <c r="H77" t="s">
        <v>10</v>
      </c>
      <c r="I77" t="s">
        <v>20</v>
      </c>
    </row>
    <row r="78" spans="1:9" x14ac:dyDescent="0.25">
      <c r="A78" t="s">
        <v>91</v>
      </c>
      <c r="B78" t="s">
        <v>8</v>
      </c>
      <c r="C78" t="s">
        <v>15</v>
      </c>
      <c r="D78" s="1">
        <v>43275</v>
      </c>
      <c r="E78" s="2">
        <v>0.35474537037037041</v>
      </c>
      <c r="F78">
        <v>47</v>
      </c>
      <c r="G78" s="3">
        <f t="shared" si="1"/>
        <v>8.3333333333333339</v>
      </c>
      <c r="H78" t="s">
        <v>10</v>
      </c>
      <c r="I78" t="s">
        <v>20</v>
      </c>
    </row>
    <row r="79" spans="1:9" x14ac:dyDescent="0.25">
      <c r="A79" t="s">
        <v>92</v>
      </c>
      <c r="B79" t="s">
        <v>8</v>
      </c>
      <c r="C79" t="s">
        <v>13</v>
      </c>
      <c r="D79" s="1">
        <v>43275</v>
      </c>
      <c r="E79" s="2">
        <v>0.50318287037037035</v>
      </c>
      <c r="F79">
        <v>48</v>
      </c>
      <c r="G79" s="3">
        <f t="shared" si="1"/>
        <v>8.8888888888888893</v>
      </c>
      <c r="H79" t="s">
        <v>10</v>
      </c>
      <c r="I79" t="s">
        <v>20</v>
      </c>
    </row>
    <row r="80" spans="1:9" x14ac:dyDescent="0.25">
      <c r="A80" t="s">
        <v>93</v>
      </c>
      <c r="B80" t="s">
        <v>8</v>
      </c>
      <c r="C80" t="s">
        <v>15</v>
      </c>
      <c r="D80" s="1">
        <v>43275</v>
      </c>
      <c r="E80" s="2">
        <v>0.50319444444444439</v>
      </c>
      <c r="F80">
        <v>48</v>
      </c>
      <c r="G80" s="3">
        <f t="shared" si="1"/>
        <v>8.8888888888888893</v>
      </c>
      <c r="H80" t="s">
        <v>10</v>
      </c>
      <c r="I80" t="s">
        <v>20</v>
      </c>
    </row>
    <row r="81" spans="1:9" x14ac:dyDescent="0.25">
      <c r="A81" t="s">
        <v>94</v>
      </c>
      <c r="B81" t="s">
        <v>8</v>
      </c>
      <c r="C81" t="s">
        <v>13</v>
      </c>
      <c r="D81" s="1">
        <v>43275</v>
      </c>
      <c r="E81" s="2">
        <v>0.50537037037037036</v>
      </c>
      <c r="F81">
        <v>48</v>
      </c>
      <c r="G81" s="3">
        <f t="shared" si="1"/>
        <v>8.8888888888888893</v>
      </c>
      <c r="H81" t="s">
        <v>10</v>
      </c>
      <c r="I81" t="s">
        <v>20</v>
      </c>
    </row>
    <row r="82" spans="1:9" x14ac:dyDescent="0.25">
      <c r="A82" t="s">
        <v>95</v>
      </c>
      <c r="B82" t="s">
        <v>8</v>
      </c>
      <c r="C82" t="s">
        <v>15</v>
      </c>
      <c r="D82" s="1">
        <v>43275</v>
      </c>
      <c r="E82" s="2">
        <v>0.5053819444444444</v>
      </c>
      <c r="F82">
        <v>48</v>
      </c>
      <c r="G82" s="3">
        <f t="shared" si="1"/>
        <v>8.8888888888888893</v>
      </c>
      <c r="H82" t="s">
        <v>10</v>
      </c>
      <c r="I82" t="s">
        <v>20</v>
      </c>
    </row>
    <row r="83" spans="1:9" x14ac:dyDescent="0.25">
      <c r="A83" t="s">
        <v>96</v>
      </c>
      <c r="B83" t="s">
        <v>8</v>
      </c>
      <c r="C83" t="s">
        <v>9</v>
      </c>
      <c r="D83" s="1">
        <v>43275</v>
      </c>
      <c r="E83" s="2">
        <v>0.54166666666666663</v>
      </c>
      <c r="F83">
        <v>48</v>
      </c>
      <c r="G83" s="3">
        <f t="shared" si="1"/>
        <v>8.8888888888888893</v>
      </c>
      <c r="H83" t="s">
        <v>10</v>
      </c>
    </row>
    <row r="84" spans="1:9" x14ac:dyDescent="0.25">
      <c r="A84" t="s">
        <v>97</v>
      </c>
      <c r="B84" t="s">
        <v>8</v>
      </c>
      <c r="C84" t="s">
        <v>13</v>
      </c>
      <c r="D84" s="1">
        <v>43275</v>
      </c>
      <c r="E84" s="2">
        <v>0.89762731481481473</v>
      </c>
      <c r="F84">
        <v>49</v>
      </c>
      <c r="G84" s="3">
        <f t="shared" si="1"/>
        <v>9.4444444444444446</v>
      </c>
      <c r="H84" t="s">
        <v>10</v>
      </c>
      <c r="I84" t="s">
        <v>20</v>
      </c>
    </row>
    <row r="85" spans="1:9" x14ac:dyDescent="0.25">
      <c r="A85" t="s">
        <v>98</v>
      </c>
      <c r="B85" t="s">
        <v>8</v>
      </c>
      <c r="C85" t="s">
        <v>15</v>
      </c>
      <c r="D85" s="1">
        <v>43275</v>
      </c>
      <c r="E85" s="2">
        <v>0.89762731481481473</v>
      </c>
      <c r="F85">
        <v>49</v>
      </c>
      <c r="G85" s="3">
        <f t="shared" si="1"/>
        <v>9.4444444444444446</v>
      </c>
      <c r="H85" t="s">
        <v>10</v>
      </c>
      <c r="I85" t="s">
        <v>20</v>
      </c>
    </row>
    <row r="86" spans="1:9" x14ac:dyDescent="0.25">
      <c r="A86" t="s">
        <v>99</v>
      </c>
      <c r="B86" t="s">
        <v>8</v>
      </c>
      <c r="C86" t="s">
        <v>13</v>
      </c>
      <c r="D86" s="1">
        <v>43275</v>
      </c>
      <c r="E86" s="2">
        <v>0.97431712962962969</v>
      </c>
      <c r="F86">
        <v>49</v>
      </c>
      <c r="G86" s="3">
        <f t="shared" si="1"/>
        <v>9.4444444444444446</v>
      </c>
      <c r="H86" t="s">
        <v>10</v>
      </c>
    </row>
    <row r="87" spans="1:9" x14ac:dyDescent="0.25">
      <c r="A87" t="s">
        <v>100</v>
      </c>
      <c r="B87" t="s">
        <v>8</v>
      </c>
      <c r="C87" t="s">
        <v>15</v>
      </c>
      <c r="D87" s="1">
        <v>43275</v>
      </c>
      <c r="E87" s="2">
        <v>0.97431712962962969</v>
      </c>
      <c r="F87">
        <v>49</v>
      </c>
      <c r="G87" s="3">
        <f t="shared" si="1"/>
        <v>9.4444444444444446</v>
      </c>
      <c r="H87" t="s">
        <v>10</v>
      </c>
    </row>
    <row r="88" spans="1:9" x14ac:dyDescent="0.25">
      <c r="A88" t="s">
        <v>101</v>
      </c>
      <c r="B88" t="s">
        <v>8</v>
      </c>
      <c r="C88" t="s">
        <v>13</v>
      </c>
      <c r="D88" s="1">
        <v>43275</v>
      </c>
      <c r="E88" s="2">
        <v>0.98086805555555545</v>
      </c>
      <c r="F88">
        <v>49</v>
      </c>
      <c r="G88" s="3">
        <f t="shared" si="1"/>
        <v>9.4444444444444446</v>
      </c>
      <c r="H88" t="s">
        <v>10</v>
      </c>
      <c r="I88" t="s">
        <v>83</v>
      </c>
    </row>
    <row r="89" spans="1:9" x14ac:dyDescent="0.25">
      <c r="A89" t="s">
        <v>102</v>
      </c>
      <c r="B89" t="s">
        <v>8</v>
      </c>
      <c r="C89" t="s">
        <v>15</v>
      </c>
      <c r="D89" s="1">
        <v>43275</v>
      </c>
      <c r="E89" s="2">
        <v>0.98086805555555545</v>
      </c>
      <c r="F89">
        <v>49</v>
      </c>
      <c r="G89" s="3">
        <f t="shared" si="1"/>
        <v>9.4444444444444446</v>
      </c>
      <c r="H89" t="s">
        <v>10</v>
      </c>
      <c r="I89" t="s">
        <v>83</v>
      </c>
    </row>
    <row r="90" spans="1:9" x14ac:dyDescent="0.25">
      <c r="A90" t="s">
        <v>103</v>
      </c>
      <c r="B90" t="s">
        <v>8</v>
      </c>
      <c r="C90" t="s">
        <v>13</v>
      </c>
      <c r="D90" s="1">
        <v>43276</v>
      </c>
      <c r="E90" s="2">
        <v>4.1134259259259259E-2</v>
      </c>
      <c r="F90">
        <v>48</v>
      </c>
      <c r="G90" s="3">
        <f t="shared" si="1"/>
        <v>8.8888888888888893</v>
      </c>
      <c r="H90" t="s">
        <v>10</v>
      </c>
      <c r="I90" t="s">
        <v>20</v>
      </c>
    </row>
    <row r="91" spans="1:9" x14ac:dyDescent="0.25">
      <c r="A91" t="s">
        <v>104</v>
      </c>
      <c r="B91" t="s">
        <v>8</v>
      </c>
      <c r="C91" t="s">
        <v>15</v>
      </c>
      <c r="D91" s="1">
        <v>43276</v>
      </c>
      <c r="E91" s="2">
        <v>4.1134259259259259E-2</v>
      </c>
      <c r="F91">
        <v>48</v>
      </c>
      <c r="G91" s="3">
        <f t="shared" si="1"/>
        <v>8.8888888888888893</v>
      </c>
      <c r="H91" t="s">
        <v>10</v>
      </c>
      <c r="I91" t="s">
        <v>20</v>
      </c>
    </row>
    <row r="92" spans="1:9" x14ac:dyDescent="0.25">
      <c r="A92" t="s">
        <v>105</v>
      </c>
      <c r="B92" t="s">
        <v>8</v>
      </c>
      <c r="C92" t="s">
        <v>9</v>
      </c>
      <c r="D92" s="1">
        <v>43276</v>
      </c>
      <c r="E92" s="2">
        <v>4.1666666666666664E-2</v>
      </c>
      <c r="F92">
        <v>48</v>
      </c>
      <c r="G92" s="3">
        <f t="shared" si="1"/>
        <v>8.8888888888888893</v>
      </c>
      <c r="H92" t="s">
        <v>10</v>
      </c>
    </row>
    <row r="93" spans="1:9" x14ac:dyDescent="0.25">
      <c r="A93" t="s">
        <v>106</v>
      </c>
      <c r="B93" t="s">
        <v>8</v>
      </c>
      <c r="C93" t="s">
        <v>13</v>
      </c>
      <c r="D93" s="1">
        <v>43276</v>
      </c>
      <c r="E93" s="2">
        <v>5.8680555555555548E-2</v>
      </c>
      <c r="F93">
        <v>48</v>
      </c>
      <c r="G93" s="3">
        <f t="shared" si="1"/>
        <v>8.8888888888888893</v>
      </c>
      <c r="H93" t="s">
        <v>10</v>
      </c>
      <c r="I93" t="s">
        <v>20</v>
      </c>
    </row>
    <row r="94" spans="1:9" x14ac:dyDescent="0.25">
      <c r="A94" t="s">
        <v>107</v>
      </c>
      <c r="B94" t="s">
        <v>8</v>
      </c>
      <c r="C94" t="s">
        <v>15</v>
      </c>
      <c r="D94" s="1">
        <v>43276</v>
      </c>
      <c r="E94" s="2">
        <v>5.8680555555555548E-2</v>
      </c>
      <c r="F94">
        <v>48</v>
      </c>
      <c r="G94" s="3">
        <f t="shared" si="1"/>
        <v>8.8888888888888893</v>
      </c>
      <c r="H94" t="s">
        <v>10</v>
      </c>
      <c r="I94" t="s">
        <v>20</v>
      </c>
    </row>
    <row r="95" spans="1:9" x14ac:dyDescent="0.25">
      <c r="A95" t="s">
        <v>108</v>
      </c>
      <c r="B95" t="s">
        <v>8</v>
      </c>
      <c r="C95" t="s">
        <v>13</v>
      </c>
      <c r="D95" s="1">
        <v>43276</v>
      </c>
      <c r="E95" s="2">
        <v>0.12015046296296296</v>
      </c>
      <c r="F95">
        <v>48</v>
      </c>
      <c r="G95" s="3">
        <f t="shared" si="1"/>
        <v>8.8888888888888893</v>
      </c>
      <c r="H95" t="s">
        <v>10</v>
      </c>
    </row>
    <row r="96" spans="1:9" x14ac:dyDescent="0.25">
      <c r="A96" t="s">
        <v>109</v>
      </c>
      <c r="B96" t="s">
        <v>8</v>
      </c>
      <c r="C96" t="s">
        <v>15</v>
      </c>
      <c r="D96" s="1">
        <v>43276</v>
      </c>
      <c r="E96" s="2">
        <v>0.12015046296296296</v>
      </c>
      <c r="F96">
        <v>48</v>
      </c>
      <c r="G96" s="3">
        <f t="shared" si="1"/>
        <v>8.8888888888888893</v>
      </c>
      <c r="H96" t="s">
        <v>10</v>
      </c>
    </row>
    <row r="97" spans="1:9" x14ac:dyDescent="0.25">
      <c r="A97" t="s">
        <v>110</v>
      </c>
      <c r="B97" t="s">
        <v>8</v>
      </c>
      <c r="C97" t="s">
        <v>13</v>
      </c>
      <c r="D97" s="1">
        <v>43276</v>
      </c>
      <c r="E97" s="2">
        <v>0.34952546296296294</v>
      </c>
      <c r="F97">
        <v>53</v>
      </c>
      <c r="G97" s="3">
        <f t="shared" si="1"/>
        <v>11.666666666666666</v>
      </c>
      <c r="H97" t="s">
        <v>10</v>
      </c>
      <c r="I97" t="s">
        <v>20</v>
      </c>
    </row>
    <row r="98" spans="1:9" x14ac:dyDescent="0.25">
      <c r="A98" t="s">
        <v>111</v>
      </c>
      <c r="B98" t="s">
        <v>8</v>
      </c>
      <c r="C98" t="s">
        <v>15</v>
      </c>
      <c r="D98" s="1">
        <v>43276</v>
      </c>
      <c r="E98" s="2">
        <v>0.34952546296296294</v>
      </c>
      <c r="F98">
        <v>53</v>
      </c>
      <c r="G98" s="3">
        <f t="shared" si="1"/>
        <v>11.666666666666666</v>
      </c>
      <c r="H98" t="s">
        <v>10</v>
      </c>
      <c r="I98" t="s">
        <v>20</v>
      </c>
    </row>
    <row r="99" spans="1:9" x14ac:dyDescent="0.25">
      <c r="A99" t="s">
        <v>112</v>
      </c>
      <c r="B99" t="s">
        <v>8</v>
      </c>
      <c r="C99" t="s">
        <v>13</v>
      </c>
      <c r="D99" s="1">
        <v>43276</v>
      </c>
      <c r="E99" s="2">
        <v>0.41120370370370374</v>
      </c>
      <c r="F99">
        <v>56</v>
      </c>
      <c r="G99" s="3">
        <f t="shared" si="1"/>
        <v>13.333333333333332</v>
      </c>
      <c r="H99" t="s">
        <v>10</v>
      </c>
      <c r="I99" t="s">
        <v>83</v>
      </c>
    </row>
    <row r="100" spans="1:9" x14ac:dyDescent="0.25">
      <c r="A100" t="s">
        <v>113</v>
      </c>
      <c r="B100" t="s">
        <v>8</v>
      </c>
      <c r="C100" t="s">
        <v>15</v>
      </c>
      <c r="D100" s="1">
        <v>43276</v>
      </c>
      <c r="E100" s="2">
        <v>0.41120370370370374</v>
      </c>
      <c r="F100">
        <v>56</v>
      </c>
      <c r="G100" s="3">
        <f t="shared" si="1"/>
        <v>13.333333333333332</v>
      </c>
      <c r="H100" t="s">
        <v>10</v>
      </c>
      <c r="I100" t="s">
        <v>83</v>
      </c>
    </row>
    <row r="101" spans="1:9" x14ac:dyDescent="0.25">
      <c r="A101" t="s">
        <v>114</v>
      </c>
      <c r="B101" t="s">
        <v>8</v>
      </c>
      <c r="C101" t="s">
        <v>13</v>
      </c>
      <c r="D101" s="1">
        <v>43276</v>
      </c>
      <c r="E101" s="2">
        <v>0.52487268518518515</v>
      </c>
      <c r="F101">
        <v>59</v>
      </c>
      <c r="G101" s="3">
        <f t="shared" si="1"/>
        <v>15</v>
      </c>
      <c r="H101" t="s">
        <v>10</v>
      </c>
      <c r="I101" t="s">
        <v>83</v>
      </c>
    </row>
    <row r="102" spans="1:9" x14ac:dyDescent="0.25">
      <c r="A102" t="s">
        <v>115</v>
      </c>
      <c r="B102" t="s">
        <v>8</v>
      </c>
      <c r="C102" t="s">
        <v>15</v>
      </c>
      <c r="D102" s="1">
        <v>43276</v>
      </c>
      <c r="E102" s="2">
        <v>0.52488425925925919</v>
      </c>
      <c r="F102">
        <v>59</v>
      </c>
      <c r="G102" s="3">
        <f t="shared" si="1"/>
        <v>15</v>
      </c>
      <c r="H102" t="s">
        <v>10</v>
      </c>
      <c r="I102" t="s">
        <v>83</v>
      </c>
    </row>
    <row r="103" spans="1:9" x14ac:dyDescent="0.25">
      <c r="A103" t="s">
        <v>116</v>
      </c>
      <c r="B103" t="s">
        <v>8</v>
      </c>
      <c r="C103" t="s">
        <v>13</v>
      </c>
      <c r="D103" s="1">
        <v>43276</v>
      </c>
      <c r="E103" s="2">
        <v>0.53959490740740745</v>
      </c>
      <c r="F103">
        <v>59</v>
      </c>
      <c r="G103" s="3">
        <f t="shared" si="1"/>
        <v>15</v>
      </c>
      <c r="H103" t="s">
        <v>10</v>
      </c>
      <c r="I103" t="s">
        <v>83</v>
      </c>
    </row>
    <row r="104" spans="1:9" x14ac:dyDescent="0.25">
      <c r="A104" t="s">
        <v>117</v>
      </c>
      <c r="B104" t="s">
        <v>8</v>
      </c>
      <c r="C104" t="s">
        <v>15</v>
      </c>
      <c r="D104" s="1">
        <v>43276</v>
      </c>
      <c r="E104" s="2">
        <v>0.53959490740740745</v>
      </c>
      <c r="F104">
        <v>59</v>
      </c>
      <c r="G104" s="3">
        <f t="shared" si="1"/>
        <v>15</v>
      </c>
      <c r="H104" t="s">
        <v>10</v>
      </c>
      <c r="I104" t="s">
        <v>83</v>
      </c>
    </row>
    <row r="105" spans="1:9" x14ac:dyDescent="0.25">
      <c r="A105" t="s">
        <v>118</v>
      </c>
      <c r="B105" t="s">
        <v>8</v>
      </c>
      <c r="C105" t="s">
        <v>9</v>
      </c>
      <c r="D105" s="1">
        <v>43276</v>
      </c>
      <c r="E105" s="2">
        <v>0.54166666666666663</v>
      </c>
      <c r="F105">
        <v>59</v>
      </c>
      <c r="G105" s="3">
        <f t="shared" si="1"/>
        <v>15</v>
      </c>
      <c r="H105" t="s">
        <v>10</v>
      </c>
    </row>
    <row r="106" spans="1:9" x14ac:dyDescent="0.25">
      <c r="A106" t="s">
        <v>119</v>
      </c>
      <c r="B106" t="s">
        <v>8</v>
      </c>
      <c r="C106" t="s">
        <v>13</v>
      </c>
      <c r="D106" s="1">
        <v>43276</v>
      </c>
      <c r="E106" s="2">
        <v>0.62015046296296295</v>
      </c>
      <c r="F106">
        <v>60</v>
      </c>
      <c r="G106" s="3">
        <f t="shared" si="1"/>
        <v>15.555555555555555</v>
      </c>
      <c r="H106" t="s">
        <v>10</v>
      </c>
    </row>
    <row r="107" spans="1:9" x14ac:dyDescent="0.25">
      <c r="A107" t="s">
        <v>120</v>
      </c>
      <c r="B107" t="s">
        <v>8</v>
      </c>
      <c r="C107" t="s">
        <v>15</v>
      </c>
      <c r="D107" s="1">
        <v>43276</v>
      </c>
      <c r="E107" s="2">
        <v>0.62015046296296295</v>
      </c>
      <c r="F107">
        <v>60</v>
      </c>
      <c r="G107" s="3">
        <f t="shared" si="1"/>
        <v>15.555555555555555</v>
      </c>
      <c r="H107" t="s">
        <v>10</v>
      </c>
    </row>
    <row r="108" spans="1:9" x14ac:dyDescent="0.25">
      <c r="A108" t="s">
        <v>121</v>
      </c>
      <c r="B108" t="s">
        <v>8</v>
      </c>
      <c r="C108" t="s">
        <v>13</v>
      </c>
      <c r="D108" s="1">
        <v>43276</v>
      </c>
      <c r="E108" s="2">
        <v>0.64104166666666662</v>
      </c>
      <c r="F108">
        <v>60</v>
      </c>
      <c r="G108" s="3">
        <f t="shared" si="1"/>
        <v>15.555555555555555</v>
      </c>
      <c r="H108" t="s">
        <v>10</v>
      </c>
      <c r="I108" t="s">
        <v>20</v>
      </c>
    </row>
    <row r="109" spans="1:9" x14ac:dyDescent="0.25">
      <c r="A109" t="s">
        <v>122</v>
      </c>
      <c r="B109" t="s">
        <v>8</v>
      </c>
      <c r="C109" t="s">
        <v>15</v>
      </c>
      <c r="D109" s="1">
        <v>43276</v>
      </c>
      <c r="E109" s="2">
        <v>0.64104166666666662</v>
      </c>
      <c r="F109">
        <v>60</v>
      </c>
      <c r="G109" s="3">
        <f t="shared" si="1"/>
        <v>15.555555555555555</v>
      </c>
      <c r="H109" t="s">
        <v>10</v>
      </c>
      <c r="I109" t="s">
        <v>20</v>
      </c>
    </row>
    <row r="110" spans="1:9" x14ac:dyDescent="0.25">
      <c r="A110" t="s">
        <v>123</v>
      </c>
      <c r="B110" t="s">
        <v>8</v>
      </c>
      <c r="C110" t="s">
        <v>13</v>
      </c>
      <c r="D110" s="1">
        <v>43276</v>
      </c>
      <c r="E110" s="2">
        <v>0.82848379629629632</v>
      </c>
      <c r="F110">
        <v>56</v>
      </c>
      <c r="G110" s="3">
        <f t="shared" si="1"/>
        <v>13.333333333333332</v>
      </c>
      <c r="H110" t="s">
        <v>10</v>
      </c>
    </row>
    <row r="111" spans="1:9" x14ac:dyDescent="0.25">
      <c r="A111" t="s">
        <v>124</v>
      </c>
      <c r="B111" t="s">
        <v>8</v>
      </c>
      <c r="C111" t="s">
        <v>15</v>
      </c>
      <c r="D111" s="1">
        <v>43276</v>
      </c>
      <c r="E111" s="2">
        <v>0.82848379629629632</v>
      </c>
      <c r="F111">
        <v>56</v>
      </c>
      <c r="G111" s="3">
        <f t="shared" si="1"/>
        <v>13.333333333333332</v>
      </c>
      <c r="H111" t="s">
        <v>10</v>
      </c>
    </row>
    <row r="112" spans="1:9" x14ac:dyDescent="0.25">
      <c r="A112" t="s">
        <v>125</v>
      </c>
      <c r="B112" t="s">
        <v>8</v>
      </c>
      <c r="C112" t="s">
        <v>13</v>
      </c>
      <c r="D112" s="1">
        <v>43276</v>
      </c>
      <c r="E112" s="2">
        <v>0.83642361111111108</v>
      </c>
      <c r="F112">
        <v>55</v>
      </c>
      <c r="G112" s="3">
        <f t="shared" si="1"/>
        <v>12.777777777777777</v>
      </c>
      <c r="H112" t="s">
        <v>10</v>
      </c>
      <c r="I112" t="s">
        <v>20</v>
      </c>
    </row>
    <row r="113" spans="1:9" x14ac:dyDescent="0.25">
      <c r="A113" t="s">
        <v>126</v>
      </c>
      <c r="B113" t="s">
        <v>8</v>
      </c>
      <c r="C113" t="s">
        <v>15</v>
      </c>
      <c r="D113" s="1">
        <v>43276</v>
      </c>
      <c r="E113" s="2">
        <v>0.83642361111111108</v>
      </c>
      <c r="F113">
        <v>55</v>
      </c>
      <c r="G113" s="3">
        <f t="shared" si="1"/>
        <v>12.777777777777777</v>
      </c>
      <c r="H113" t="s">
        <v>10</v>
      </c>
      <c r="I113" t="s">
        <v>20</v>
      </c>
    </row>
    <row r="114" spans="1:9" x14ac:dyDescent="0.25">
      <c r="A114" t="s">
        <v>127</v>
      </c>
      <c r="B114" t="s">
        <v>8</v>
      </c>
      <c r="C114" t="s">
        <v>13</v>
      </c>
      <c r="D114" s="1">
        <v>43276</v>
      </c>
      <c r="E114" s="2">
        <v>0.83887731481481476</v>
      </c>
      <c r="F114">
        <v>55</v>
      </c>
      <c r="G114" s="3">
        <f t="shared" si="1"/>
        <v>12.777777777777777</v>
      </c>
      <c r="H114" t="s">
        <v>10</v>
      </c>
      <c r="I114" t="s">
        <v>20</v>
      </c>
    </row>
    <row r="115" spans="1:9" x14ac:dyDescent="0.25">
      <c r="A115" t="s">
        <v>128</v>
      </c>
      <c r="B115" t="s">
        <v>8</v>
      </c>
      <c r="C115" t="s">
        <v>15</v>
      </c>
      <c r="D115" s="1">
        <v>43276</v>
      </c>
      <c r="E115" s="2">
        <v>0.83887731481481476</v>
      </c>
      <c r="F115">
        <v>55</v>
      </c>
      <c r="G115" s="3">
        <f t="shared" si="1"/>
        <v>12.777777777777777</v>
      </c>
      <c r="H115" t="s">
        <v>10</v>
      </c>
      <c r="I115" t="s">
        <v>20</v>
      </c>
    </row>
    <row r="116" spans="1:9" x14ac:dyDescent="0.25">
      <c r="A116" t="s">
        <v>129</v>
      </c>
      <c r="B116" t="s">
        <v>8</v>
      </c>
      <c r="C116" t="s">
        <v>13</v>
      </c>
      <c r="D116" s="1">
        <v>43276</v>
      </c>
      <c r="E116" s="2">
        <v>0.85031249999999992</v>
      </c>
      <c r="F116">
        <v>55</v>
      </c>
      <c r="G116" s="3">
        <f t="shared" si="1"/>
        <v>12.777777777777777</v>
      </c>
      <c r="H116" t="s">
        <v>10</v>
      </c>
      <c r="I116" t="s">
        <v>83</v>
      </c>
    </row>
    <row r="117" spans="1:9" x14ac:dyDescent="0.25">
      <c r="A117" t="s">
        <v>130</v>
      </c>
      <c r="B117" t="s">
        <v>8</v>
      </c>
      <c r="C117" t="s">
        <v>15</v>
      </c>
      <c r="D117" s="1">
        <v>43276</v>
      </c>
      <c r="E117" s="2">
        <v>0.85031249999999992</v>
      </c>
      <c r="F117">
        <v>55</v>
      </c>
      <c r="G117" s="3">
        <f t="shared" si="1"/>
        <v>12.777777777777777</v>
      </c>
      <c r="H117" t="s">
        <v>10</v>
      </c>
      <c r="I117" t="s">
        <v>83</v>
      </c>
    </row>
    <row r="118" spans="1:9" x14ac:dyDescent="0.25">
      <c r="A118" t="s">
        <v>131</v>
      </c>
      <c r="B118" t="s">
        <v>8</v>
      </c>
      <c r="C118" t="s">
        <v>9</v>
      </c>
      <c r="D118" s="1">
        <v>43277</v>
      </c>
      <c r="E118" s="2">
        <v>4.1666666666666664E-2</v>
      </c>
      <c r="F118">
        <v>51</v>
      </c>
      <c r="G118" s="3">
        <f t="shared" si="1"/>
        <v>10.555555555555555</v>
      </c>
      <c r="H118" t="s">
        <v>10</v>
      </c>
    </row>
    <row r="119" spans="1:9" x14ac:dyDescent="0.25">
      <c r="A119" t="s">
        <v>132</v>
      </c>
      <c r="B119" t="s">
        <v>8</v>
      </c>
      <c r="C119" t="s">
        <v>13</v>
      </c>
      <c r="D119" s="1">
        <v>43277</v>
      </c>
      <c r="E119" s="2">
        <v>8.8784722222222223E-2</v>
      </c>
      <c r="F119">
        <v>52</v>
      </c>
      <c r="G119" s="3">
        <f t="shared" si="1"/>
        <v>11.111111111111111</v>
      </c>
      <c r="H119" t="s">
        <v>10</v>
      </c>
      <c r="I119" t="s">
        <v>20</v>
      </c>
    </row>
    <row r="120" spans="1:9" x14ac:dyDescent="0.25">
      <c r="A120" t="s">
        <v>133</v>
      </c>
      <c r="B120" t="s">
        <v>8</v>
      </c>
      <c r="C120" t="s">
        <v>15</v>
      </c>
      <c r="D120" s="1">
        <v>43277</v>
      </c>
      <c r="E120" s="2">
        <v>8.8784722222222223E-2</v>
      </c>
      <c r="F120">
        <v>52</v>
      </c>
      <c r="G120" s="3">
        <f t="shared" si="1"/>
        <v>11.111111111111111</v>
      </c>
      <c r="H120" t="s">
        <v>10</v>
      </c>
      <c r="I120" t="s">
        <v>20</v>
      </c>
    </row>
    <row r="121" spans="1:9" x14ac:dyDescent="0.25">
      <c r="A121" t="s">
        <v>134</v>
      </c>
      <c r="B121" t="s">
        <v>8</v>
      </c>
      <c r="C121" t="s">
        <v>13</v>
      </c>
      <c r="D121" s="1">
        <v>43277</v>
      </c>
      <c r="E121" s="2">
        <v>0.26598379629629626</v>
      </c>
      <c r="F121">
        <v>54</v>
      </c>
      <c r="G121" s="3">
        <f t="shared" si="1"/>
        <v>12.222222222222221</v>
      </c>
      <c r="H121" t="s">
        <v>10</v>
      </c>
    </row>
    <row r="122" spans="1:9" x14ac:dyDescent="0.25">
      <c r="A122" t="s">
        <v>135</v>
      </c>
      <c r="B122" t="s">
        <v>8</v>
      </c>
      <c r="C122" t="s">
        <v>15</v>
      </c>
      <c r="D122" s="1">
        <v>43277</v>
      </c>
      <c r="E122" s="2">
        <v>0.26598379629629626</v>
      </c>
      <c r="F122">
        <v>54</v>
      </c>
      <c r="G122" s="3">
        <f t="shared" si="1"/>
        <v>12.222222222222221</v>
      </c>
      <c r="H122" t="s">
        <v>10</v>
      </c>
    </row>
    <row r="123" spans="1:9" x14ac:dyDescent="0.25">
      <c r="A123" t="s">
        <v>136</v>
      </c>
      <c r="B123" t="s">
        <v>8</v>
      </c>
      <c r="C123" t="s">
        <v>13</v>
      </c>
      <c r="D123" s="1">
        <v>43277</v>
      </c>
      <c r="E123" s="2">
        <v>0.28681712962962963</v>
      </c>
      <c r="F123">
        <v>54</v>
      </c>
      <c r="G123" s="3">
        <f t="shared" si="1"/>
        <v>12.222222222222221</v>
      </c>
      <c r="H123" t="s">
        <v>10</v>
      </c>
    </row>
    <row r="124" spans="1:9" x14ac:dyDescent="0.25">
      <c r="A124" t="s">
        <v>137</v>
      </c>
      <c r="B124" t="s">
        <v>8</v>
      </c>
      <c r="C124" t="s">
        <v>15</v>
      </c>
      <c r="D124" s="1">
        <v>43277</v>
      </c>
      <c r="E124" s="2">
        <v>0.28681712962962963</v>
      </c>
      <c r="F124">
        <v>54</v>
      </c>
      <c r="G124" s="3">
        <f t="shared" si="1"/>
        <v>12.222222222222221</v>
      </c>
      <c r="H124" t="s">
        <v>10</v>
      </c>
    </row>
    <row r="125" spans="1:9" x14ac:dyDescent="0.25">
      <c r="A125" t="s">
        <v>138</v>
      </c>
      <c r="B125" t="s">
        <v>8</v>
      </c>
      <c r="C125" t="s">
        <v>13</v>
      </c>
      <c r="D125" s="1">
        <v>43277</v>
      </c>
      <c r="E125" s="2">
        <v>0.51083333333333336</v>
      </c>
      <c r="F125">
        <v>57</v>
      </c>
      <c r="G125" s="3">
        <f t="shared" si="1"/>
        <v>13.888888888888889</v>
      </c>
      <c r="H125" t="s">
        <v>10</v>
      </c>
      <c r="I125" t="s">
        <v>83</v>
      </c>
    </row>
    <row r="126" spans="1:9" x14ac:dyDescent="0.25">
      <c r="A126" t="s">
        <v>139</v>
      </c>
      <c r="B126" t="s">
        <v>8</v>
      </c>
      <c r="C126" t="s">
        <v>15</v>
      </c>
      <c r="D126" s="1">
        <v>43277</v>
      </c>
      <c r="E126" s="2">
        <v>0.51083333333333336</v>
      </c>
      <c r="F126">
        <v>57</v>
      </c>
      <c r="G126" s="3">
        <f t="shared" si="1"/>
        <v>13.888888888888889</v>
      </c>
      <c r="H126" t="s">
        <v>10</v>
      </c>
      <c r="I126" t="s">
        <v>83</v>
      </c>
    </row>
    <row r="127" spans="1:9" x14ac:dyDescent="0.25">
      <c r="A127" t="s">
        <v>140</v>
      </c>
      <c r="B127" t="s">
        <v>8</v>
      </c>
      <c r="C127" t="s">
        <v>9</v>
      </c>
      <c r="D127" s="1">
        <v>43277</v>
      </c>
      <c r="E127" s="2">
        <v>0.54166666666666663</v>
      </c>
      <c r="F127">
        <v>58</v>
      </c>
      <c r="G127" s="3">
        <f t="shared" si="1"/>
        <v>14.444444444444445</v>
      </c>
      <c r="H127" t="s">
        <v>10</v>
      </c>
    </row>
    <row r="128" spans="1:9" x14ac:dyDescent="0.25">
      <c r="A128" t="s">
        <v>141</v>
      </c>
      <c r="B128" t="s">
        <v>8</v>
      </c>
      <c r="C128" t="s">
        <v>13</v>
      </c>
      <c r="D128" s="1">
        <v>43277</v>
      </c>
      <c r="E128" s="2">
        <v>0.63662037037037034</v>
      </c>
      <c r="F128">
        <v>60</v>
      </c>
      <c r="G128" s="3">
        <f t="shared" si="1"/>
        <v>15.555555555555555</v>
      </c>
      <c r="H128" t="s">
        <v>10</v>
      </c>
      <c r="I128" t="s">
        <v>83</v>
      </c>
    </row>
    <row r="129" spans="1:9" x14ac:dyDescent="0.25">
      <c r="A129" t="s">
        <v>142</v>
      </c>
      <c r="B129" t="s">
        <v>8</v>
      </c>
      <c r="C129" t="s">
        <v>15</v>
      </c>
      <c r="D129" s="1">
        <v>43277</v>
      </c>
      <c r="E129" s="2">
        <v>0.63662037037037034</v>
      </c>
      <c r="F129">
        <v>60</v>
      </c>
      <c r="G129" s="3">
        <f t="shared" si="1"/>
        <v>15.555555555555555</v>
      </c>
      <c r="H129" t="s">
        <v>10</v>
      </c>
      <c r="I129" t="s">
        <v>83</v>
      </c>
    </row>
    <row r="130" spans="1:9" x14ac:dyDescent="0.25">
      <c r="A130" t="s">
        <v>143</v>
      </c>
      <c r="B130" t="s">
        <v>8</v>
      </c>
      <c r="C130" t="s">
        <v>13</v>
      </c>
      <c r="D130" s="1">
        <v>43277</v>
      </c>
      <c r="E130" s="2">
        <v>0.78681712962962969</v>
      </c>
      <c r="F130">
        <v>57</v>
      </c>
      <c r="G130" s="3">
        <f t="shared" si="1"/>
        <v>13.888888888888889</v>
      </c>
      <c r="H130" t="s">
        <v>10</v>
      </c>
    </row>
    <row r="131" spans="1:9" x14ac:dyDescent="0.25">
      <c r="A131" t="s">
        <v>144</v>
      </c>
      <c r="B131" t="s">
        <v>8</v>
      </c>
      <c r="C131" t="s">
        <v>15</v>
      </c>
      <c r="D131" s="1">
        <v>43277</v>
      </c>
      <c r="E131" s="2">
        <v>0.78681712962962969</v>
      </c>
      <c r="F131">
        <v>57</v>
      </c>
      <c r="G131" s="3">
        <f t="shared" ref="G131:G194" si="2">(F131-32)/1.8</f>
        <v>13.888888888888889</v>
      </c>
      <c r="H131" t="s">
        <v>10</v>
      </c>
    </row>
    <row r="132" spans="1:9" x14ac:dyDescent="0.25">
      <c r="A132" t="s">
        <v>145</v>
      </c>
      <c r="B132" t="s">
        <v>8</v>
      </c>
      <c r="C132" t="s">
        <v>13</v>
      </c>
      <c r="D132" s="1">
        <v>43277</v>
      </c>
      <c r="E132" s="2">
        <v>0.97431712962962969</v>
      </c>
      <c r="F132">
        <v>51</v>
      </c>
      <c r="G132" s="3">
        <f t="shared" si="2"/>
        <v>10.555555555555555</v>
      </c>
      <c r="H132" t="s">
        <v>10</v>
      </c>
    </row>
    <row r="133" spans="1:9" x14ac:dyDescent="0.25">
      <c r="A133" t="s">
        <v>146</v>
      </c>
      <c r="B133" t="s">
        <v>8</v>
      </c>
      <c r="C133" t="s">
        <v>15</v>
      </c>
      <c r="D133" s="1">
        <v>43277</v>
      </c>
      <c r="E133" s="2">
        <v>0.97431712962962969</v>
      </c>
      <c r="F133">
        <v>51</v>
      </c>
      <c r="G133" s="3">
        <f t="shared" si="2"/>
        <v>10.555555555555555</v>
      </c>
      <c r="H133" t="s">
        <v>10</v>
      </c>
    </row>
    <row r="134" spans="1:9" x14ac:dyDescent="0.25">
      <c r="A134" t="s">
        <v>147</v>
      </c>
      <c r="B134" t="s">
        <v>8</v>
      </c>
      <c r="C134" t="s">
        <v>9</v>
      </c>
      <c r="D134" s="1">
        <v>43278</v>
      </c>
      <c r="E134" s="2">
        <v>4.1666666666666664E-2</v>
      </c>
      <c r="F134">
        <v>50</v>
      </c>
      <c r="G134" s="3">
        <f t="shared" si="2"/>
        <v>10</v>
      </c>
      <c r="H134" t="s">
        <v>10</v>
      </c>
    </row>
    <row r="135" spans="1:9" x14ac:dyDescent="0.25">
      <c r="A135" t="s">
        <v>148</v>
      </c>
      <c r="B135" t="s">
        <v>8</v>
      </c>
      <c r="C135" t="s">
        <v>13</v>
      </c>
      <c r="D135" s="1">
        <v>43278</v>
      </c>
      <c r="E135" s="2">
        <v>0.14960648148148148</v>
      </c>
      <c r="F135">
        <v>50</v>
      </c>
      <c r="G135" s="3">
        <f t="shared" si="2"/>
        <v>10</v>
      </c>
      <c r="H135" t="s">
        <v>10</v>
      </c>
      <c r="I135" t="s">
        <v>83</v>
      </c>
    </row>
    <row r="136" spans="1:9" x14ac:dyDescent="0.25">
      <c r="A136" t="s">
        <v>149</v>
      </c>
      <c r="B136" t="s">
        <v>8</v>
      </c>
      <c r="C136" t="s">
        <v>15</v>
      </c>
      <c r="D136" s="1">
        <v>43278</v>
      </c>
      <c r="E136" s="2">
        <v>0.14960648148148148</v>
      </c>
      <c r="F136">
        <v>50</v>
      </c>
      <c r="G136" s="3">
        <f t="shared" si="2"/>
        <v>10</v>
      </c>
      <c r="H136" t="s">
        <v>10</v>
      </c>
      <c r="I136" t="s">
        <v>83</v>
      </c>
    </row>
    <row r="137" spans="1:9" x14ac:dyDescent="0.25">
      <c r="A137" t="s">
        <v>150</v>
      </c>
      <c r="B137" t="s">
        <v>8</v>
      </c>
      <c r="C137" t="s">
        <v>13</v>
      </c>
      <c r="D137" s="1">
        <v>43278</v>
      </c>
      <c r="E137" s="2">
        <v>0.2243171296296296</v>
      </c>
      <c r="F137">
        <v>50</v>
      </c>
      <c r="G137" s="3">
        <f t="shared" si="2"/>
        <v>10</v>
      </c>
      <c r="H137" t="s">
        <v>10</v>
      </c>
    </row>
    <row r="138" spans="1:9" x14ac:dyDescent="0.25">
      <c r="A138" t="s">
        <v>151</v>
      </c>
      <c r="B138" t="s">
        <v>8</v>
      </c>
      <c r="C138" t="s">
        <v>15</v>
      </c>
      <c r="D138" s="1">
        <v>43278</v>
      </c>
      <c r="E138" s="2">
        <v>0.2243171296296296</v>
      </c>
      <c r="F138">
        <v>50</v>
      </c>
      <c r="G138" s="3">
        <f t="shared" si="2"/>
        <v>10</v>
      </c>
      <c r="H138" t="s">
        <v>10</v>
      </c>
    </row>
    <row r="139" spans="1:9" x14ac:dyDescent="0.25">
      <c r="A139" t="s">
        <v>152</v>
      </c>
      <c r="B139" t="s">
        <v>8</v>
      </c>
      <c r="C139" t="s">
        <v>13</v>
      </c>
      <c r="D139" s="1">
        <v>43278</v>
      </c>
      <c r="E139" s="2">
        <v>0.495150462962963</v>
      </c>
      <c r="F139">
        <v>53</v>
      </c>
      <c r="G139" s="3">
        <f t="shared" si="2"/>
        <v>11.666666666666666</v>
      </c>
      <c r="H139" t="s">
        <v>10</v>
      </c>
    </row>
    <row r="140" spans="1:9" x14ac:dyDescent="0.25">
      <c r="A140" t="s">
        <v>153</v>
      </c>
      <c r="B140" t="s">
        <v>8</v>
      </c>
      <c r="C140" t="s">
        <v>15</v>
      </c>
      <c r="D140" s="1">
        <v>43278</v>
      </c>
      <c r="E140" s="2">
        <v>0.495150462962963</v>
      </c>
      <c r="F140">
        <v>53</v>
      </c>
      <c r="G140" s="3">
        <f t="shared" si="2"/>
        <v>11.666666666666666</v>
      </c>
      <c r="H140" t="s">
        <v>10</v>
      </c>
    </row>
    <row r="141" spans="1:9" x14ac:dyDescent="0.25">
      <c r="A141" t="s">
        <v>154</v>
      </c>
      <c r="B141" t="s">
        <v>8</v>
      </c>
      <c r="C141" t="s">
        <v>9</v>
      </c>
      <c r="D141" s="1">
        <v>43278</v>
      </c>
      <c r="E141" s="2">
        <v>0.54166666666666663</v>
      </c>
      <c r="F141">
        <v>54</v>
      </c>
      <c r="G141" s="3">
        <f t="shared" si="2"/>
        <v>12.222222222222221</v>
      </c>
      <c r="H141" t="s">
        <v>10</v>
      </c>
    </row>
    <row r="142" spans="1:9" x14ac:dyDescent="0.25">
      <c r="A142" t="s">
        <v>155</v>
      </c>
      <c r="B142" t="s">
        <v>8</v>
      </c>
      <c r="C142" t="s">
        <v>13</v>
      </c>
      <c r="D142" s="1">
        <v>43278</v>
      </c>
      <c r="E142" s="2">
        <v>0.57848379629629632</v>
      </c>
      <c r="F142">
        <v>55</v>
      </c>
      <c r="G142" s="3">
        <f t="shared" si="2"/>
        <v>12.777777777777777</v>
      </c>
      <c r="H142" t="s">
        <v>10</v>
      </c>
    </row>
    <row r="143" spans="1:9" x14ac:dyDescent="0.25">
      <c r="A143" t="s">
        <v>156</v>
      </c>
      <c r="B143" t="s">
        <v>8</v>
      </c>
      <c r="C143" t="s">
        <v>15</v>
      </c>
      <c r="D143" s="1">
        <v>43278</v>
      </c>
      <c r="E143" s="2">
        <v>0.57848379629629632</v>
      </c>
      <c r="F143">
        <v>55</v>
      </c>
      <c r="G143" s="3">
        <f t="shared" si="2"/>
        <v>12.777777777777777</v>
      </c>
      <c r="H143" t="s">
        <v>10</v>
      </c>
    </row>
    <row r="144" spans="1:9" x14ac:dyDescent="0.25">
      <c r="A144" t="s">
        <v>157</v>
      </c>
      <c r="B144" t="s">
        <v>8</v>
      </c>
      <c r="C144" t="s">
        <v>13</v>
      </c>
      <c r="D144" s="1">
        <v>43278</v>
      </c>
      <c r="E144" s="2">
        <v>0.68899305555555557</v>
      </c>
      <c r="F144">
        <v>55</v>
      </c>
      <c r="G144" s="3">
        <f t="shared" si="2"/>
        <v>12.777777777777777</v>
      </c>
      <c r="H144" t="s">
        <v>10</v>
      </c>
      <c r="I144" t="s">
        <v>83</v>
      </c>
    </row>
    <row r="145" spans="1:9" x14ac:dyDescent="0.25">
      <c r="A145" t="s">
        <v>158</v>
      </c>
      <c r="B145" t="s">
        <v>8</v>
      </c>
      <c r="C145" t="s">
        <v>15</v>
      </c>
      <c r="D145" s="1">
        <v>43278</v>
      </c>
      <c r="E145" s="2">
        <v>0.68900462962962961</v>
      </c>
      <c r="F145">
        <v>55</v>
      </c>
      <c r="G145" s="3">
        <f t="shared" si="2"/>
        <v>12.777777777777777</v>
      </c>
      <c r="H145" t="s">
        <v>10</v>
      </c>
      <c r="I145" t="s">
        <v>83</v>
      </c>
    </row>
    <row r="146" spans="1:9" x14ac:dyDescent="0.25">
      <c r="A146" t="s">
        <v>159</v>
      </c>
      <c r="B146" t="s">
        <v>8</v>
      </c>
      <c r="C146" t="s">
        <v>13</v>
      </c>
      <c r="D146" s="1">
        <v>43278</v>
      </c>
      <c r="E146" s="2">
        <v>0.80765046296296295</v>
      </c>
      <c r="F146">
        <v>53</v>
      </c>
      <c r="G146" s="3">
        <f t="shared" si="2"/>
        <v>11.666666666666666</v>
      </c>
      <c r="H146" t="s">
        <v>10</v>
      </c>
    </row>
    <row r="147" spans="1:9" x14ac:dyDescent="0.25">
      <c r="A147" t="s">
        <v>160</v>
      </c>
      <c r="B147" t="s">
        <v>8</v>
      </c>
      <c r="C147" t="s">
        <v>15</v>
      </c>
      <c r="D147" s="1">
        <v>43278</v>
      </c>
      <c r="E147" s="2">
        <v>0.80765046296296295</v>
      </c>
      <c r="F147">
        <v>53</v>
      </c>
      <c r="G147" s="3">
        <f t="shared" si="2"/>
        <v>11.666666666666666</v>
      </c>
      <c r="H147" t="s">
        <v>10</v>
      </c>
    </row>
    <row r="148" spans="1:9" x14ac:dyDescent="0.25">
      <c r="A148" t="s">
        <v>161</v>
      </c>
      <c r="B148" t="s">
        <v>8</v>
      </c>
      <c r="C148" t="s">
        <v>13</v>
      </c>
      <c r="D148" s="1">
        <v>43278</v>
      </c>
      <c r="E148" s="2">
        <v>0.87366898148148142</v>
      </c>
      <c r="F148">
        <v>51</v>
      </c>
      <c r="G148" s="3">
        <f t="shared" si="2"/>
        <v>10.555555555555555</v>
      </c>
      <c r="H148" t="s">
        <v>10</v>
      </c>
      <c r="I148" t="s">
        <v>20</v>
      </c>
    </row>
    <row r="149" spans="1:9" x14ac:dyDescent="0.25">
      <c r="A149" t="s">
        <v>162</v>
      </c>
      <c r="B149" t="s">
        <v>8</v>
      </c>
      <c r="C149" t="s">
        <v>15</v>
      </c>
      <c r="D149" s="1">
        <v>43278</v>
      </c>
      <c r="E149" s="2">
        <v>0.87366898148148142</v>
      </c>
      <c r="F149">
        <v>51</v>
      </c>
      <c r="G149" s="3">
        <f t="shared" si="2"/>
        <v>10.555555555555555</v>
      </c>
      <c r="H149" t="s">
        <v>10</v>
      </c>
      <c r="I149" t="s">
        <v>20</v>
      </c>
    </row>
    <row r="150" spans="1:9" x14ac:dyDescent="0.25">
      <c r="A150" t="s">
        <v>163</v>
      </c>
      <c r="B150" t="s">
        <v>8</v>
      </c>
      <c r="C150" t="s">
        <v>13</v>
      </c>
      <c r="D150" s="1">
        <v>43279</v>
      </c>
      <c r="E150" s="2">
        <v>2.4664351851851851E-2</v>
      </c>
      <c r="F150">
        <v>49</v>
      </c>
      <c r="G150" s="3">
        <f t="shared" si="2"/>
        <v>9.4444444444444446</v>
      </c>
      <c r="H150" t="s">
        <v>10</v>
      </c>
      <c r="I150" t="s">
        <v>83</v>
      </c>
    </row>
    <row r="151" spans="1:9" x14ac:dyDescent="0.25">
      <c r="A151" t="s">
        <v>164</v>
      </c>
      <c r="B151" t="s">
        <v>8</v>
      </c>
      <c r="C151" t="s">
        <v>15</v>
      </c>
      <c r="D151" s="1">
        <v>43279</v>
      </c>
      <c r="E151" s="2">
        <v>2.4675925925925924E-2</v>
      </c>
      <c r="F151">
        <v>49</v>
      </c>
      <c r="G151" s="3">
        <f t="shared" si="2"/>
        <v>9.4444444444444446</v>
      </c>
      <c r="H151" t="s">
        <v>10</v>
      </c>
      <c r="I151" t="s">
        <v>83</v>
      </c>
    </row>
    <row r="152" spans="1:9" x14ac:dyDescent="0.25">
      <c r="A152" t="s">
        <v>165</v>
      </c>
      <c r="B152" t="s">
        <v>8</v>
      </c>
      <c r="C152" t="s">
        <v>9</v>
      </c>
      <c r="D152" s="1">
        <v>43279</v>
      </c>
      <c r="E152" s="2">
        <v>4.1666666666666664E-2</v>
      </c>
      <c r="F152">
        <v>48</v>
      </c>
      <c r="G152" s="3">
        <f t="shared" si="2"/>
        <v>8.8888888888888893</v>
      </c>
      <c r="H152" t="s">
        <v>10</v>
      </c>
    </row>
    <row r="153" spans="1:9" x14ac:dyDescent="0.25">
      <c r="A153" t="s">
        <v>166</v>
      </c>
      <c r="B153" t="s">
        <v>8</v>
      </c>
      <c r="C153" t="s">
        <v>13</v>
      </c>
      <c r="D153" s="1">
        <v>43279</v>
      </c>
      <c r="E153" s="2">
        <v>4.7407407407407405E-2</v>
      </c>
      <c r="F153">
        <v>48</v>
      </c>
      <c r="G153" s="3">
        <f t="shared" si="2"/>
        <v>8.8888888888888893</v>
      </c>
      <c r="H153" t="s">
        <v>10</v>
      </c>
      <c r="I153" t="s">
        <v>83</v>
      </c>
    </row>
    <row r="154" spans="1:9" x14ac:dyDescent="0.25">
      <c r="A154" t="s">
        <v>167</v>
      </c>
      <c r="B154" t="s">
        <v>8</v>
      </c>
      <c r="C154" t="s">
        <v>15</v>
      </c>
      <c r="D154" s="1">
        <v>43279</v>
      </c>
      <c r="E154" s="2">
        <v>4.7407407407407405E-2</v>
      </c>
      <c r="F154">
        <v>48</v>
      </c>
      <c r="G154" s="3">
        <f t="shared" si="2"/>
        <v>8.8888888888888893</v>
      </c>
      <c r="H154" t="s">
        <v>10</v>
      </c>
      <c r="I154" t="s">
        <v>83</v>
      </c>
    </row>
    <row r="155" spans="1:9" x14ac:dyDescent="0.25">
      <c r="A155" t="s">
        <v>168</v>
      </c>
      <c r="B155" t="s">
        <v>8</v>
      </c>
      <c r="C155" t="s">
        <v>13</v>
      </c>
      <c r="D155" s="1">
        <v>43279</v>
      </c>
      <c r="E155" s="2">
        <v>6.1967592592592595E-2</v>
      </c>
      <c r="F155">
        <v>48</v>
      </c>
      <c r="G155" s="3">
        <f t="shared" si="2"/>
        <v>8.8888888888888893</v>
      </c>
      <c r="H155" t="s">
        <v>10</v>
      </c>
      <c r="I155" t="s">
        <v>83</v>
      </c>
    </row>
    <row r="156" spans="1:9" x14ac:dyDescent="0.25">
      <c r="A156" t="s">
        <v>169</v>
      </c>
      <c r="B156" t="s">
        <v>8</v>
      </c>
      <c r="C156" t="s">
        <v>15</v>
      </c>
      <c r="D156" s="1">
        <v>43279</v>
      </c>
      <c r="E156" s="2">
        <v>6.1979166666666669E-2</v>
      </c>
      <c r="F156">
        <v>48</v>
      </c>
      <c r="G156" s="3">
        <f t="shared" si="2"/>
        <v>8.8888888888888893</v>
      </c>
      <c r="H156" t="s">
        <v>10</v>
      </c>
    </row>
    <row r="157" spans="1:9" x14ac:dyDescent="0.25">
      <c r="A157" t="s">
        <v>170</v>
      </c>
      <c r="B157" t="s">
        <v>8</v>
      </c>
      <c r="C157" t="s">
        <v>13</v>
      </c>
      <c r="D157" s="1">
        <v>43279</v>
      </c>
      <c r="E157" s="2">
        <v>0.20348379629629632</v>
      </c>
      <c r="F157">
        <v>47</v>
      </c>
      <c r="G157" s="3">
        <f t="shared" si="2"/>
        <v>8.3333333333333339</v>
      </c>
      <c r="H157" t="s">
        <v>10</v>
      </c>
    </row>
    <row r="158" spans="1:9" x14ac:dyDescent="0.25">
      <c r="A158" t="s">
        <v>171</v>
      </c>
      <c r="B158" t="s">
        <v>8</v>
      </c>
      <c r="C158" t="s">
        <v>15</v>
      </c>
      <c r="D158" s="1">
        <v>43279</v>
      </c>
      <c r="E158" s="2">
        <v>0.20348379629629632</v>
      </c>
      <c r="F158">
        <v>47</v>
      </c>
      <c r="G158" s="3">
        <f t="shared" si="2"/>
        <v>8.3333333333333339</v>
      </c>
      <c r="H158" t="s">
        <v>10</v>
      </c>
    </row>
    <row r="159" spans="1:9" x14ac:dyDescent="0.25">
      <c r="A159" t="s">
        <v>172</v>
      </c>
      <c r="B159" t="s">
        <v>8</v>
      </c>
      <c r="C159" t="s">
        <v>9</v>
      </c>
      <c r="D159" s="1">
        <v>43279</v>
      </c>
      <c r="E159" s="2">
        <v>0.54166666666666663</v>
      </c>
      <c r="F159">
        <v>54</v>
      </c>
      <c r="G159" s="3">
        <f t="shared" si="2"/>
        <v>12.222222222222221</v>
      </c>
      <c r="H159" t="s">
        <v>10</v>
      </c>
    </row>
    <row r="160" spans="1:9" x14ac:dyDescent="0.25">
      <c r="A160" t="s">
        <v>173</v>
      </c>
      <c r="B160" t="s">
        <v>8</v>
      </c>
      <c r="C160" t="s">
        <v>13</v>
      </c>
      <c r="D160" s="1">
        <v>43279</v>
      </c>
      <c r="E160" s="2">
        <v>0.69297453703703704</v>
      </c>
      <c r="F160">
        <v>57</v>
      </c>
      <c r="G160" s="3">
        <f t="shared" si="2"/>
        <v>13.888888888888889</v>
      </c>
      <c r="H160" t="s">
        <v>10</v>
      </c>
      <c r="I160" t="s">
        <v>83</v>
      </c>
    </row>
    <row r="161" spans="1:9" x14ac:dyDescent="0.25">
      <c r="A161" t="s">
        <v>174</v>
      </c>
      <c r="B161" t="s">
        <v>8</v>
      </c>
      <c r="C161" t="s">
        <v>15</v>
      </c>
      <c r="D161" s="1">
        <v>43279</v>
      </c>
      <c r="E161" s="2">
        <v>0.69298611111111119</v>
      </c>
      <c r="F161">
        <v>57</v>
      </c>
      <c r="G161" s="3">
        <f t="shared" si="2"/>
        <v>13.888888888888889</v>
      </c>
      <c r="H161" t="s">
        <v>10</v>
      </c>
      <c r="I161" t="s">
        <v>83</v>
      </c>
    </row>
    <row r="162" spans="1:9" x14ac:dyDescent="0.25">
      <c r="A162" t="s">
        <v>175</v>
      </c>
      <c r="B162" t="s">
        <v>8</v>
      </c>
      <c r="C162" t="s">
        <v>13</v>
      </c>
      <c r="D162" s="1">
        <v>43279</v>
      </c>
      <c r="E162" s="2">
        <v>0.70945601851851858</v>
      </c>
      <c r="F162">
        <v>56</v>
      </c>
      <c r="G162" s="3">
        <f t="shared" si="2"/>
        <v>13.333333333333332</v>
      </c>
      <c r="H162" t="s">
        <v>10</v>
      </c>
      <c r="I162" t="s">
        <v>20</v>
      </c>
    </row>
    <row r="163" spans="1:9" x14ac:dyDescent="0.25">
      <c r="A163" t="s">
        <v>176</v>
      </c>
      <c r="B163" t="s">
        <v>8</v>
      </c>
      <c r="C163" t="s">
        <v>15</v>
      </c>
      <c r="D163" s="1">
        <v>43279</v>
      </c>
      <c r="E163" s="2">
        <v>0.70946759259259251</v>
      </c>
      <c r="F163">
        <v>56</v>
      </c>
      <c r="G163" s="3">
        <f t="shared" si="2"/>
        <v>13.333333333333332</v>
      </c>
      <c r="H163" t="s">
        <v>10</v>
      </c>
      <c r="I163" t="s">
        <v>20</v>
      </c>
    </row>
    <row r="164" spans="1:9" x14ac:dyDescent="0.25">
      <c r="A164" t="s">
        <v>177</v>
      </c>
      <c r="B164" t="s">
        <v>8</v>
      </c>
      <c r="C164" t="s">
        <v>13</v>
      </c>
      <c r="D164" s="1">
        <v>43279</v>
      </c>
      <c r="E164" s="2">
        <v>0.83206018518518521</v>
      </c>
      <c r="F164">
        <v>52</v>
      </c>
      <c r="G164" s="3">
        <f t="shared" si="2"/>
        <v>11.111111111111111</v>
      </c>
      <c r="H164" t="s">
        <v>10</v>
      </c>
      <c r="I164" t="s">
        <v>20</v>
      </c>
    </row>
    <row r="165" spans="1:9" x14ac:dyDescent="0.25">
      <c r="A165" t="s">
        <v>178</v>
      </c>
      <c r="B165" t="s">
        <v>8</v>
      </c>
      <c r="C165" t="s">
        <v>15</v>
      </c>
      <c r="D165" s="1">
        <v>43279</v>
      </c>
      <c r="E165" s="2">
        <v>0.83206018518518521</v>
      </c>
      <c r="F165">
        <v>52</v>
      </c>
      <c r="G165" s="3">
        <f t="shared" si="2"/>
        <v>11.111111111111111</v>
      </c>
      <c r="H165" t="s">
        <v>10</v>
      </c>
      <c r="I165" t="s">
        <v>20</v>
      </c>
    </row>
    <row r="166" spans="1:9" x14ac:dyDescent="0.25">
      <c r="A166" t="s">
        <v>179</v>
      </c>
      <c r="B166" t="s">
        <v>8</v>
      </c>
      <c r="C166" t="s">
        <v>13</v>
      </c>
      <c r="D166" s="1">
        <v>43279</v>
      </c>
      <c r="E166" s="2">
        <v>0.83344907407407398</v>
      </c>
      <c r="F166">
        <v>52</v>
      </c>
      <c r="G166" s="3">
        <f t="shared" si="2"/>
        <v>11.111111111111111</v>
      </c>
      <c r="H166" t="s">
        <v>10</v>
      </c>
      <c r="I166" t="s">
        <v>20</v>
      </c>
    </row>
    <row r="167" spans="1:9" x14ac:dyDescent="0.25">
      <c r="A167" t="s">
        <v>180</v>
      </c>
      <c r="B167" t="s">
        <v>8</v>
      </c>
      <c r="C167" t="s">
        <v>15</v>
      </c>
      <c r="D167" s="1">
        <v>43279</v>
      </c>
      <c r="E167" s="2">
        <v>0.83344907407407398</v>
      </c>
      <c r="F167">
        <v>52</v>
      </c>
      <c r="G167" s="3">
        <f t="shared" si="2"/>
        <v>11.111111111111111</v>
      </c>
      <c r="H167" t="s">
        <v>10</v>
      </c>
      <c r="I167" t="s">
        <v>20</v>
      </c>
    </row>
    <row r="168" spans="1:9" x14ac:dyDescent="0.25">
      <c r="A168" t="s">
        <v>181</v>
      </c>
      <c r="B168" t="s">
        <v>8</v>
      </c>
      <c r="C168" t="s">
        <v>13</v>
      </c>
      <c r="D168" s="1">
        <v>43279</v>
      </c>
      <c r="E168" s="2">
        <v>0.84218749999999998</v>
      </c>
      <c r="F168">
        <v>52</v>
      </c>
      <c r="G168" s="3">
        <f t="shared" si="2"/>
        <v>11.111111111111111</v>
      </c>
      <c r="H168" t="s">
        <v>10</v>
      </c>
      <c r="I168" t="s">
        <v>20</v>
      </c>
    </row>
    <row r="169" spans="1:9" x14ac:dyDescent="0.25">
      <c r="A169" t="s">
        <v>182</v>
      </c>
      <c r="B169" t="s">
        <v>8</v>
      </c>
      <c r="C169" t="s">
        <v>15</v>
      </c>
      <c r="D169" s="1">
        <v>43279</v>
      </c>
      <c r="E169" s="2">
        <v>0.84219907407407402</v>
      </c>
      <c r="F169">
        <v>52</v>
      </c>
      <c r="G169" s="3">
        <f t="shared" si="2"/>
        <v>11.111111111111111</v>
      </c>
      <c r="H169" t="s">
        <v>10</v>
      </c>
      <c r="I169" t="s">
        <v>20</v>
      </c>
    </row>
    <row r="170" spans="1:9" x14ac:dyDescent="0.25">
      <c r="A170" t="s">
        <v>183</v>
      </c>
      <c r="B170" t="s">
        <v>8</v>
      </c>
      <c r="C170" t="s">
        <v>9</v>
      </c>
      <c r="D170" s="1">
        <v>43303</v>
      </c>
      <c r="E170" s="2">
        <v>4.1666666666666664E-2</v>
      </c>
      <c r="F170">
        <v>54</v>
      </c>
      <c r="G170" s="3">
        <f t="shared" si="2"/>
        <v>12.222222222222221</v>
      </c>
      <c r="H170" t="s">
        <v>10</v>
      </c>
    </row>
    <row r="171" spans="1:9" x14ac:dyDescent="0.25">
      <c r="A171" t="s">
        <v>184</v>
      </c>
      <c r="B171" t="s">
        <v>8</v>
      </c>
      <c r="C171" t="s">
        <v>13</v>
      </c>
      <c r="D171" s="1">
        <v>43303</v>
      </c>
      <c r="E171" s="2">
        <v>5.7650462962962966E-2</v>
      </c>
      <c r="F171">
        <v>54</v>
      </c>
      <c r="G171" s="3">
        <f t="shared" si="2"/>
        <v>12.222222222222221</v>
      </c>
      <c r="H171" t="s">
        <v>10</v>
      </c>
    </row>
    <row r="172" spans="1:9" x14ac:dyDescent="0.25">
      <c r="A172" t="s">
        <v>185</v>
      </c>
      <c r="B172" t="s">
        <v>8</v>
      </c>
      <c r="C172" t="s">
        <v>15</v>
      </c>
      <c r="D172" s="1">
        <v>43303</v>
      </c>
      <c r="E172" s="2">
        <v>5.7650462962962966E-2</v>
      </c>
      <c r="F172">
        <v>54</v>
      </c>
      <c r="G172" s="3">
        <f t="shared" si="2"/>
        <v>12.222222222222221</v>
      </c>
      <c r="H172" t="s">
        <v>10</v>
      </c>
    </row>
    <row r="173" spans="1:9" x14ac:dyDescent="0.25">
      <c r="A173" t="s">
        <v>186</v>
      </c>
      <c r="B173" t="s">
        <v>8</v>
      </c>
      <c r="C173" t="s">
        <v>13</v>
      </c>
      <c r="D173" s="1">
        <v>43303</v>
      </c>
      <c r="E173" s="2">
        <v>0.16181712962962963</v>
      </c>
      <c r="F173">
        <v>53</v>
      </c>
      <c r="G173" s="3">
        <f t="shared" si="2"/>
        <v>11.666666666666666</v>
      </c>
      <c r="H173" t="s">
        <v>10</v>
      </c>
    </row>
    <row r="174" spans="1:9" x14ac:dyDescent="0.25">
      <c r="A174" t="s">
        <v>187</v>
      </c>
      <c r="B174" t="s">
        <v>8</v>
      </c>
      <c r="C174" t="s">
        <v>15</v>
      </c>
      <c r="D174" s="1">
        <v>43303</v>
      </c>
      <c r="E174" s="2">
        <v>0.16181712962962963</v>
      </c>
      <c r="F174">
        <v>53</v>
      </c>
      <c r="G174" s="3">
        <f t="shared" si="2"/>
        <v>11.666666666666666</v>
      </c>
      <c r="H174" t="s">
        <v>10</v>
      </c>
    </row>
    <row r="175" spans="1:9" x14ac:dyDescent="0.25">
      <c r="A175" t="s">
        <v>188</v>
      </c>
      <c r="B175" t="s">
        <v>8</v>
      </c>
      <c r="C175" t="s">
        <v>13</v>
      </c>
      <c r="D175" s="1">
        <v>43303</v>
      </c>
      <c r="E175" s="2">
        <v>0.35673611111111114</v>
      </c>
      <c r="F175">
        <v>60</v>
      </c>
      <c r="G175" s="3">
        <f t="shared" si="2"/>
        <v>15.555555555555555</v>
      </c>
      <c r="H175" t="s">
        <v>10</v>
      </c>
      <c r="I175" t="s">
        <v>189</v>
      </c>
    </row>
    <row r="176" spans="1:9" x14ac:dyDescent="0.25">
      <c r="A176" t="s">
        <v>190</v>
      </c>
      <c r="B176" t="s">
        <v>8</v>
      </c>
      <c r="C176" t="s">
        <v>15</v>
      </c>
      <c r="D176" s="1">
        <v>43303</v>
      </c>
      <c r="E176" s="2">
        <v>0.35673611111111114</v>
      </c>
      <c r="F176">
        <v>60</v>
      </c>
      <c r="G176" s="3">
        <f t="shared" si="2"/>
        <v>15.555555555555555</v>
      </c>
      <c r="H176" t="s">
        <v>10</v>
      </c>
      <c r="I176" t="s">
        <v>189</v>
      </c>
    </row>
    <row r="177" spans="1:9" x14ac:dyDescent="0.25">
      <c r="A177" t="s">
        <v>191</v>
      </c>
      <c r="B177" t="s">
        <v>8</v>
      </c>
      <c r="C177" t="s">
        <v>13</v>
      </c>
      <c r="D177" s="1">
        <v>43303</v>
      </c>
      <c r="E177" s="2">
        <v>0.52787037037037032</v>
      </c>
      <c r="F177">
        <v>66</v>
      </c>
      <c r="G177" s="3">
        <f t="shared" si="2"/>
        <v>18.888888888888889</v>
      </c>
      <c r="H177" t="s">
        <v>10</v>
      </c>
      <c r="I177" t="s">
        <v>20</v>
      </c>
    </row>
    <row r="178" spans="1:9" x14ac:dyDescent="0.25">
      <c r="A178" t="s">
        <v>192</v>
      </c>
      <c r="B178" t="s">
        <v>8</v>
      </c>
      <c r="C178" t="s">
        <v>15</v>
      </c>
      <c r="D178" s="1">
        <v>43303</v>
      </c>
      <c r="E178" s="2">
        <v>0.52787037037037032</v>
      </c>
      <c r="F178">
        <v>66</v>
      </c>
      <c r="G178" s="3">
        <f t="shared" si="2"/>
        <v>18.888888888888889</v>
      </c>
      <c r="H178" t="s">
        <v>10</v>
      </c>
      <c r="I178" t="s">
        <v>20</v>
      </c>
    </row>
    <row r="179" spans="1:9" x14ac:dyDescent="0.25">
      <c r="A179" t="s">
        <v>193</v>
      </c>
      <c r="B179" t="s">
        <v>8</v>
      </c>
      <c r="C179" t="s">
        <v>9</v>
      </c>
      <c r="D179" s="1">
        <v>43303</v>
      </c>
      <c r="E179" s="2">
        <v>0.54166666666666663</v>
      </c>
      <c r="F179">
        <v>67</v>
      </c>
      <c r="G179" s="3">
        <f t="shared" si="2"/>
        <v>19.444444444444443</v>
      </c>
      <c r="H179" t="s">
        <v>10</v>
      </c>
    </row>
    <row r="180" spans="1:9" x14ac:dyDescent="0.25">
      <c r="A180" t="s">
        <v>194</v>
      </c>
      <c r="B180" t="s">
        <v>8</v>
      </c>
      <c r="C180" t="s">
        <v>13</v>
      </c>
      <c r="D180" s="1">
        <v>43303</v>
      </c>
      <c r="E180" s="2">
        <v>0.64098379629629632</v>
      </c>
      <c r="F180">
        <v>64</v>
      </c>
      <c r="G180" s="3">
        <f t="shared" si="2"/>
        <v>17.777777777777779</v>
      </c>
      <c r="H180" t="s">
        <v>10</v>
      </c>
    </row>
    <row r="181" spans="1:9" x14ac:dyDescent="0.25">
      <c r="A181" t="s">
        <v>195</v>
      </c>
      <c r="B181" t="s">
        <v>8</v>
      </c>
      <c r="C181" t="s">
        <v>15</v>
      </c>
      <c r="D181" s="1">
        <v>43303</v>
      </c>
      <c r="E181" s="2">
        <v>0.64098379629629632</v>
      </c>
      <c r="F181">
        <v>64</v>
      </c>
      <c r="G181" s="3">
        <f t="shared" si="2"/>
        <v>17.777777777777779</v>
      </c>
      <c r="H181" t="s">
        <v>10</v>
      </c>
    </row>
    <row r="182" spans="1:9" x14ac:dyDescent="0.25">
      <c r="A182" t="s">
        <v>196</v>
      </c>
      <c r="B182" t="s">
        <v>8</v>
      </c>
      <c r="C182" t="s">
        <v>13</v>
      </c>
      <c r="D182" s="1">
        <v>43303</v>
      </c>
      <c r="E182" s="2">
        <v>0.7628935185185185</v>
      </c>
      <c r="F182">
        <v>61</v>
      </c>
      <c r="G182" s="3">
        <f t="shared" si="2"/>
        <v>16.111111111111111</v>
      </c>
      <c r="H182" t="s">
        <v>10</v>
      </c>
      <c r="I182" t="s">
        <v>83</v>
      </c>
    </row>
    <row r="183" spans="1:9" x14ac:dyDescent="0.25">
      <c r="A183" t="s">
        <v>197</v>
      </c>
      <c r="B183" t="s">
        <v>8</v>
      </c>
      <c r="C183" t="s">
        <v>15</v>
      </c>
      <c r="D183" s="1">
        <v>43303</v>
      </c>
      <c r="E183" s="2">
        <v>0.7628935185185185</v>
      </c>
      <c r="F183">
        <v>61</v>
      </c>
      <c r="G183" s="3">
        <f t="shared" si="2"/>
        <v>16.111111111111111</v>
      </c>
      <c r="H183" t="s">
        <v>10</v>
      </c>
    </row>
    <row r="184" spans="1:9" x14ac:dyDescent="0.25">
      <c r="A184" t="s">
        <v>198</v>
      </c>
      <c r="B184" t="s">
        <v>8</v>
      </c>
      <c r="C184" t="s">
        <v>13</v>
      </c>
      <c r="D184" s="1">
        <v>43303</v>
      </c>
      <c r="E184" s="2">
        <v>0.78681712962962969</v>
      </c>
      <c r="F184">
        <v>61</v>
      </c>
      <c r="G184" s="3">
        <f t="shared" si="2"/>
        <v>16.111111111111111</v>
      </c>
      <c r="H184" t="s">
        <v>10</v>
      </c>
    </row>
    <row r="185" spans="1:9" x14ac:dyDescent="0.25">
      <c r="A185" t="s">
        <v>199</v>
      </c>
      <c r="B185" t="s">
        <v>8</v>
      </c>
      <c r="C185" t="s">
        <v>15</v>
      </c>
      <c r="D185" s="1">
        <v>43303</v>
      </c>
      <c r="E185" s="2">
        <v>0.78681712962962969</v>
      </c>
      <c r="F185">
        <v>61</v>
      </c>
      <c r="G185" s="3">
        <f t="shared" si="2"/>
        <v>16.111111111111111</v>
      </c>
      <c r="H185" t="s">
        <v>10</v>
      </c>
    </row>
    <row r="186" spans="1:9" x14ac:dyDescent="0.25">
      <c r="A186" t="s">
        <v>200</v>
      </c>
      <c r="B186" t="s">
        <v>8</v>
      </c>
      <c r="C186" t="s">
        <v>13</v>
      </c>
      <c r="D186" s="1">
        <v>43303</v>
      </c>
      <c r="E186" s="2">
        <v>0.82848379629629632</v>
      </c>
      <c r="F186">
        <v>60</v>
      </c>
      <c r="G186" s="3">
        <f t="shared" si="2"/>
        <v>15.555555555555555</v>
      </c>
      <c r="H186" t="s">
        <v>10</v>
      </c>
    </row>
    <row r="187" spans="1:9" x14ac:dyDescent="0.25">
      <c r="A187" t="s">
        <v>201</v>
      </c>
      <c r="B187" t="s">
        <v>8</v>
      </c>
      <c r="C187" t="s">
        <v>15</v>
      </c>
      <c r="D187" s="1">
        <v>43303</v>
      </c>
      <c r="E187" s="2">
        <v>0.82848379629629632</v>
      </c>
      <c r="F187">
        <v>60</v>
      </c>
      <c r="G187" s="3">
        <f t="shared" si="2"/>
        <v>15.555555555555555</v>
      </c>
      <c r="H187" t="s">
        <v>10</v>
      </c>
    </row>
    <row r="188" spans="1:9" x14ac:dyDescent="0.25">
      <c r="A188" t="s">
        <v>202</v>
      </c>
      <c r="B188" t="s">
        <v>8</v>
      </c>
      <c r="C188" t="s">
        <v>13</v>
      </c>
      <c r="D188" s="1">
        <v>43303</v>
      </c>
      <c r="E188" s="2">
        <v>0.86645833333333344</v>
      </c>
      <c r="F188">
        <v>59</v>
      </c>
      <c r="G188" s="3">
        <f t="shared" si="2"/>
        <v>15</v>
      </c>
      <c r="H188" t="s">
        <v>10</v>
      </c>
      <c r="I188" t="s">
        <v>83</v>
      </c>
    </row>
    <row r="189" spans="1:9" x14ac:dyDescent="0.25">
      <c r="A189" t="s">
        <v>203</v>
      </c>
      <c r="B189" t="s">
        <v>8</v>
      </c>
      <c r="C189" t="s">
        <v>15</v>
      </c>
      <c r="D189" s="1">
        <v>43303</v>
      </c>
      <c r="E189" s="2">
        <v>0.86645833333333344</v>
      </c>
      <c r="F189">
        <v>59</v>
      </c>
      <c r="G189" s="3">
        <f t="shared" si="2"/>
        <v>15</v>
      </c>
      <c r="H189" t="s">
        <v>10</v>
      </c>
      <c r="I189" t="s">
        <v>83</v>
      </c>
    </row>
    <row r="190" spans="1:9" x14ac:dyDescent="0.25">
      <c r="A190" t="s">
        <v>204</v>
      </c>
      <c r="B190" t="s">
        <v>8</v>
      </c>
      <c r="C190" t="s">
        <v>13</v>
      </c>
      <c r="D190" s="1">
        <v>43303</v>
      </c>
      <c r="E190" s="2">
        <v>0.93265046296296295</v>
      </c>
      <c r="F190">
        <v>58</v>
      </c>
      <c r="G190" s="3">
        <f t="shared" si="2"/>
        <v>14.444444444444445</v>
      </c>
      <c r="H190" t="s">
        <v>10</v>
      </c>
    </row>
    <row r="191" spans="1:9" x14ac:dyDescent="0.25">
      <c r="A191" t="s">
        <v>205</v>
      </c>
      <c r="B191" t="s">
        <v>8</v>
      </c>
      <c r="C191" t="s">
        <v>15</v>
      </c>
      <c r="D191" s="1">
        <v>43303</v>
      </c>
      <c r="E191" s="2">
        <v>0.93265046296296295</v>
      </c>
      <c r="F191">
        <v>58</v>
      </c>
      <c r="G191" s="3">
        <f t="shared" si="2"/>
        <v>14.444444444444445</v>
      </c>
      <c r="H191" t="s">
        <v>10</v>
      </c>
    </row>
    <row r="192" spans="1:9" x14ac:dyDescent="0.25">
      <c r="A192" t="s">
        <v>206</v>
      </c>
      <c r="B192" t="s">
        <v>8</v>
      </c>
      <c r="C192" t="s">
        <v>13</v>
      </c>
      <c r="D192" s="1">
        <v>43304</v>
      </c>
      <c r="E192" s="2">
        <v>3.3993055555555561E-2</v>
      </c>
      <c r="F192">
        <v>56</v>
      </c>
      <c r="G192" s="3">
        <f t="shared" si="2"/>
        <v>13.333333333333332</v>
      </c>
      <c r="H192" t="s">
        <v>10</v>
      </c>
      <c r="I192" t="s">
        <v>83</v>
      </c>
    </row>
    <row r="193" spans="1:9" x14ac:dyDescent="0.25">
      <c r="A193" t="s">
        <v>207</v>
      </c>
      <c r="B193" t="s">
        <v>8</v>
      </c>
      <c r="C193" t="s">
        <v>15</v>
      </c>
      <c r="D193" s="1">
        <v>43304</v>
      </c>
      <c r="E193" s="2">
        <v>3.3993055555555561E-2</v>
      </c>
      <c r="F193">
        <v>56</v>
      </c>
      <c r="G193" s="3">
        <f t="shared" si="2"/>
        <v>13.333333333333332</v>
      </c>
      <c r="H193" t="s">
        <v>10</v>
      </c>
      <c r="I193" t="s">
        <v>83</v>
      </c>
    </row>
    <row r="194" spans="1:9" x14ac:dyDescent="0.25">
      <c r="A194" t="s">
        <v>208</v>
      </c>
      <c r="B194" t="s">
        <v>8</v>
      </c>
      <c r="C194" t="s">
        <v>13</v>
      </c>
      <c r="D194" s="1">
        <v>43304</v>
      </c>
      <c r="E194" s="2">
        <v>3.681712962962963E-2</v>
      </c>
      <c r="F194">
        <v>56</v>
      </c>
      <c r="G194" s="3">
        <f t="shared" si="2"/>
        <v>13.333333333333332</v>
      </c>
      <c r="H194" t="s">
        <v>10</v>
      </c>
    </row>
    <row r="195" spans="1:9" x14ac:dyDescent="0.25">
      <c r="A195" t="s">
        <v>209</v>
      </c>
      <c r="B195" t="s">
        <v>8</v>
      </c>
      <c r="C195" t="s">
        <v>15</v>
      </c>
      <c r="D195" s="1">
        <v>43304</v>
      </c>
      <c r="E195" s="2">
        <v>3.681712962962963E-2</v>
      </c>
      <c r="F195">
        <v>56</v>
      </c>
      <c r="G195" s="3">
        <f t="shared" ref="G195:G258" si="3">(F195-32)/1.8</f>
        <v>13.333333333333332</v>
      </c>
      <c r="H195" t="s">
        <v>10</v>
      </c>
    </row>
    <row r="196" spans="1:9" x14ac:dyDescent="0.25">
      <c r="A196" t="s">
        <v>210</v>
      </c>
      <c r="B196" t="s">
        <v>8</v>
      </c>
      <c r="C196" t="s">
        <v>9</v>
      </c>
      <c r="D196" s="1">
        <v>43304</v>
      </c>
      <c r="E196" s="2">
        <v>4.1666666666666664E-2</v>
      </c>
      <c r="F196">
        <v>56</v>
      </c>
      <c r="G196" s="3">
        <f t="shared" si="3"/>
        <v>13.333333333333332</v>
      </c>
      <c r="H196" t="s">
        <v>10</v>
      </c>
    </row>
    <row r="197" spans="1:9" x14ac:dyDescent="0.25">
      <c r="A197" t="s">
        <v>211</v>
      </c>
      <c r="B197" t="s">
        <v>8</v>
      </c>
      <c r="C197" t="s">
        <v>13</v>
      </c>
      <c r="D197" s="1">
        <v>43304</v>
      </c>
      <c r="E197" s="2">
        <v>5.7650462962962966E-2</v>
      </c>
      <c r="F197">
        <v>56</v>
      </c>
      <c r="G197" s="3">
        <f t="shared" si="3"/>
        <v>13.333333333333332</v>
      </c>
      <c r="H197" t="s">
        <v>10</v>
      </c>
    </row>
    <row r="198" spans="1:9" x14ac:dyDescent="0.25">
      <c r="A198" t="s">
        <v>212</v>
      </c>
      <c r="B198" t="s">
        <v>8</v>
      </c>
      <c r="C198" t="s">
        <v>15</v>
      </c>
      <c r="D198" s="1">
        <v>43304</v>
      </c>
      <c r="E198" s="2">
        <v>5.7650462962962966E-2</v>
      </c>
      <c r="F198">
        <v>56</v>
      </c>
      <c r="G198" s="3">
        <f t="shared" si="3"/>
        <v>13.333333333333332</v>
      </c>
      <c r="H198" t="s">
        <v>10</v>
      </c>
    </row>
    <row r="199" spans="1:9" x14ac:dyDescent="0.25">
      <c r="A199" t="s">
        <v>213</v>
      </c>
      <c r="B199" t="s">
        <v>8</v>
      </c>
      <c r="C199" t="s">
        <v>13</v>
      </c>
      <c r="D199" s="1">
        <v>43304</v>
      </c>
      <c r="E199" s="2">
        <v>0.2243171296296296</v>
      </c>
      <c r="F199">
        <v>55</v>
      </c>
      <c r="G199" s="3">
        <f t="shared" si="3"/>
        <v>12.777777777777777</v>
      </c>
      <c r="H199" t="s">
        <v>10</v>
      </c>
    </row>
    <row r="200" spans="1:9" x14ac:dyDescent="0.25">
      <c r="A200" t="s">
        <v>214</v>
      </c>
      <c r="B200" t="s">
        <v>8</v>
      </c>
      <c r="C200" t="s">
        <v>15</v>
      </c>
      <c r="D200" s="1">
        <v>43304</v>
      </c>
      <c r="E200" s="2">
        <v>0.2243171296296296</v>
      </c>
      <c r="F200">
        <v>55</v>
      </c>
      <c r="G200" s="3">
        <f t="shared" si="3"/>
        <v>12.777777777777777</v>
      </c>
      <c r="H200" t="s">
        <v>10</v>
      </c>
    </row>
    <row r="201" spans="1:9" x14ac:dyDescent="0.25">
      <c r="A201" t="s">
        <v>215</v>
      </c>
      <c r="B201" t="s">
        <v>8</v>
      </c>
      <c r="C201" t="s">
        <v>13</v>
      </c>
      <c r="D201" s="1">
        <v>43304</v>
      </c>
      <c r="E201" s="2">
        <v>0.34931712962962963</v>
      </c>
      <c r="F201">
        <v>56</v>
      </c>
      <c r="G201" s="3">
        <f t="shared" si="3"/>
        <v>13.333333333333332</v>
      </c>
      <c r="H201" t="s">
        <v>10</v>
      </c>
    </row>
    <row r="202" spans="1:9" x14ac:dyDescent="0.25">
      <c r="A202" t="s">
        <v>216</v>
      </c>
      <c r="B202" t="s">
        <v>8</v>
      </c>
      <c r="C202" t="s">
        <v>15</v>
      </c>
      <c r="D202" s="1">
        <v>43304</v>
      </c>
      <c r="E202" s="2">
        <v>0.34931712962962963</v>
      </c>
      <c r="F202">
        <v>56</v>
      </c>
      <c r="G202" s="3">
        <f t="shared" si="3"/>
        <v>13.333333333333332</v>
      </c>
      <c r="H202" t="s">
        <v>10</v>
      </c>
    </row>
    <row r="203" spans="1:9" x14ac:dyDescent="0.25">
      <c r="A203" t="s">
        <v>217</v>
      </c>
      <c r="B203" t="s">
        <v>8</v>
      </c>
      <c r="C203" t="s">
        <v>9</v>
      </c>
      <c r="D203" s="1">
        <v>43304</v>
      </c>
      <c r="E203" s="2">
        <v>0.54166666666666663</v>
      </c>
      <c r="F203">
        <v>64</v>
      </c>
      <c r="G203" s="3">
        <f t="shared" si="3"/>
        <v>17.777777777777779</v>
      </c>
      <c r="H203" t="s">
        <v>10</v>
      </c>
    </row>
    <row r="204" spans="1:9" x14ac:dyDescent="0.25">
      <c r="A204" t="s">
        <v>218</v>
      </c>
      <c r="B204" t="s">
        <v>8</v>
      </c>
      <c r="C204" t="s">
        <v>13</v>
      </c>
      <c r="D204" s="1">
        <v>43304</v>
      </c>
      <c r="E204" s="2">
        <v>0.59931712962962969</v>
      </c>
      <c r="F204">
        <v>63</v>
      </c>
      <c r="G204" s="3">
        <f t="shared" si="3"/>
        <v>17.222222222222221</v>
      </c>
      <c r="H204" t="s">
        <v>10</v>
      </c>
    </row>
    <row r="205" spans="1:9" x14ac:dyDescent="0.25">
      <c r="A205" t="s">
        <v>219</v>
      </c>
      <c r="B205" t="s">
        <v>8</v>
      </c>
      <c r="C205" t="s">
        <v>15</v>
      </c>
      <c r="D205" s="1">
        <v>43304</v>
      </c>
      <c r="E205" s="2">
        <v>0.59931712962962969</v>
      </c>
      <c r="F205">
        <v>63</v>
      </c>
      <c r="G205" s="3">
        <f t="shared" si="3"/>
        <v>17.222222222222221</v>
      </c>
      <c r="H205" t="s">
        <v>10</v>
      </c>
    </row>
    <row r="206" spans="1:9" x14ac:dyDescent="0.25">
      <c r="A206" t="s">
        <v>220</v>
      </c>
      <c r="B206" t="s">
        <v>8</v>
      </c>
      <c r="C206" t="s">
        <v>13</v>
      </c>
      <c r="D206" s="1">
        <v>43304</v>
      </c>
      <c r="E206" s="2">
        <v>0.64098379629629632</v>
      </c>
      <c r="F206">
        <v>62</v>
      </c>
      <c r="G206" s="3">
        <f t="shared" si="3"/>
        <v>16.666666666666668</v>
      </c>
      <c r="H206" t="s">
        <v>10</v>
      </c>
    </row>
    <row r="207" spans="1:9" x14ac:dyDescent="0.25">
      <c r="A207" t="s">
        <v>221</v>
      </c>
      <c r="B207" t="s">
        <v>8</v>
      </c>
      <c r="C207" t="s">
        <v>15</v>
      </c>
      <c r="D207" s="1">
        <v>43304</v>
      </c>
      <c r="E207" s="2">
        <v>0.64098379629629632</v>
      </c>
      <c r="F207">
        <v>62</v>
      </c>
      <c r="G207" s="3">
        <f t="shared" si="3"/>
        <v>16.666666666666668</v>
      </c>
      <c r="H207" t="s">
        <v>10</v>
      </c>
    </row>
    <row r="208" spans="1:9" x14ac:dyDescent="0.25">
      <c r="A208" t="s">
        <v>222</v>
      </c>
      <c r="B208" t="s">
        <v>8</v>
      </c>
      <c r="C208" t="s">
        <v>13</v>
      </c>
      <c r="D208" s="1">
        <v>43304</v>
      </c>
      <c r="E208" s="2">
        <v>0.70269675925925934</v>
      </c>
      <c r="F208">
        <v>61</v>
      </c>
      <c r="G208" s="3">
        <f t="shared" si="3"/>
        <v>16.111111111111111</v>
      </c>
      <c r="H208" t="s">
        <v>10</v>
      </c>
      <c r="I208" t="s">
        <v>223</v>
      </c>
    </row>
    <row r="209" spans="1:9" x14ac:dyDescent="0.25">
      <c r="A209" t="s">
        <v>224</v>
      </c>
      <c r="B209" t="s">
        <v>8</v>
      </c>
      <c r="C209" t="s">
        <v>15</v>
      </c>
      <c r="D209" s="1">
        <v>43304</v>
      </c>
      <c r="E209" s="2">
        <v>0.70270833333333327</v>
      </c>
      <c r="F209">
        <v>61</v>
      </c>
      <c r="G209" s="3">
        <f t="shared" si="3"/>
        <v>16.111111111111111</v>
      </c>
      <c r="H209" t="s">
        <v>10</v>
      </c>
      <c r="I209" t="s">
        <v>223</v>
      </c>
    </row>
    <row r="210" spans="1:9" x14ac:dyDescent="0.25">
      <c r="A210" t="s">
        <v>225</v>
      </c>
      <c r="B210" t="s">
        <v>8</v>
      </c>
      <c r="C210" t="s">
        <v>13</v>
      </c>
      <c r="D210" s="1">
        <v>43304</v>
      </c>
      <c r="E210" s="2">
        <v>0.95348379629629632</v>
      </c>
      <c r="F210">
        <v>57</v>
      </c>
      <c r="G210" s="3">
        <f t="shared" si="3"/>
        <v>13.888888888888889</v>
      </c>
      <c r="H210" t="s">
        <v>10</v>
      </c>
    </row>
    <row r="211" spans="1:9" x14ac:dyDescent="0.25">
      <c r="A211" t="s">
        <v>226</v>
      </c>
      <c r="B211" t="s">
        <v>8</v>
      </c>
      <c r="C211" t="s">
        <v>15</v>
      </c>
      <c r="D211" s="1">
        <v>43304</v>
      </c>
      <c r="E211" s="2">
        <v>0.95348379629629632</v>
      </c>
      <c r="F211">
        <v>57</v>
      </c>
      <c r="G211" s="3">
        <f t="shared" si="3"/>
        <v>13.888888888888889</v>
      </c>
      <c r="H211" t="s">
        <v>10</v>
      </c>
    </row>
    <row r="212" spans="1:9" x14ac:dyDescent="0.25">
      <c r="A212" t="s">
        <v>227</v>
      </c>
      <c r="B212" t="s">
        <v>8</v>
      </c>
      <c r="C212" t="s">
        <v>9</v>
      </c>
      <c r="D212" s="1">
        <v>43305</v>
      </c>
      <c r="E212" s="2">
        <v>4.1666666666666664E-2</v>
      </c>
      <c r="F212">
        <v>56</v>
      </c>
      <c r="G212" s="3">
        <f t="shared" si="3"/>
        <v>13.333333333333332</v>
      </c>
      <c r="H212" t="s">
        <v>10</v>
      </c>
    </row>
    <row r="213" spans="1:9" x14ac:dyDescent="0.25">
      <c r="A213" t="s">
        <v>228</v>
      </c>
      <c r="B213" t="s">
        <v>8</v>
      </c>
      <c r="C213" t="s">
        <v>13</v>
      </c>
      <c r="D213" s="1">
        <v>43305</v>
      </c>
      <c r="E213" s="2">
        <v>5.7650462962962966E-2</v>
      </c>
      <c r="F213">
        <v>56</v>
      </c>
      <c r="G213" s="3">
        <f t="shared" si="3"/>
        <v>13.333333333333332</v>
      </c>
      <c r="H213" t="s">
        <v>10</v>
      </c>
    </row>
    <row r="214" spans="1:9" x14ac:dyDescent="0.25">
      <c r="A214" t="s">
        <v>229</v>
      </c>
      <c r="B214" t="s">
        <v>8</v>
      </c>
      <c r="C214" t="s">
        <v>15</v>
      </c>
      <c r="D214" s="1">
        <v>43305</v>
      </c>
      <c r="E214" s="2">
        <v>5.7650462962962966E-2</v>
      </c>
      <c r="F214">
        <v>56</v>
      </c>
      <c r="G214" s="3">
        <f t="shared" si="3"/>
        <v>13.333333333333332</v>
      </c>
      <c r="H214" t="s">
        <v>10</v>
      </c>
    </row>
    <row r="215" spans="1:9" x14ac:dyDescent="0.25">
      <c r="A215" t="s">
        <v>230</v>
      </c>
      <c r="B215" t="s">
        <v>8</v>
      </c>
      <c r="C215" t="s">
        <v>13</v>
      </c>
      <c r="D215" s="1">
        <v>43305</v>
      </c>
      <c r="E215" s="2">
        <v>0.12015046296296296</v>
      </c>
      <c r="F215">
        <v>55</v>
      </c>
      <c r="G215" s="3">
        <f t="shared" si="3"/>
        <v>12.777777777777777</v>
      </c>
      <c r="H215" t="s">
        <v>10</v>
      </c>
    </row>
    <row r="216" spans="1:9" x14ac:dyDescent="0.25">
      <c r="A216" t="s">
        <v>231</v>
      </c>
      <c r="B216" t="s">
        <v>8</v>
      </c>
      <c r="C216" t="s">
        <v>15</v>
      </c>
      <c r="D216" s="1">
        <v>43305</v>
      </c>
      <c r="E216" s="2">
        <v>0.12015046296296296</v>
      </c>
      <c r="F216">
        <v>55</v>
      </c>
      <c r="G216" s="3">
        <f t="shared" si="3"/>
        <v>12.777777777777777</v>
      </c>
      <c r="H216" t="s">
        <v>10</v>
      </c>
    </row>
    <row r="217" spans="1:9" x14ac:dyDescent="0.25">
      <c r="A217" t="s">
        <v>232</v>
      </c>
      <c r="B217" t="s">
        <v>8</v>
      </c>
      <c r="C217" t="s">
        <v>13</v>
      </c>
      <c r="D217" s="1">
        <v>43305</v>
      </c>
      <c r="E217" s="2">
        <v>0.19283564814814813</v>
      </c>
      <c r="F217">
        <v>55</v>
      </c>
      <c r="G217" s="3">
        <f t="shared" si="3"/>
        <v>12.777777777777777</v>
      </c>
      <c r="H217" t="s">
        <v>10</v>
      </c>
      <c r="I217" t="s">
        <v>83</v>
      </c>
    </row>
    <row r="218" spans="1:9" x14ac:dyDescent="0.25">
      <c r="A218" t="s">
        <v>233</v>
      </c>
      <c r="B218" t="s">
        <v>8</v>
      </c>
      <c r="C218" t="s">
        <v>15</v>
      </c>
      <c r="D218" s="1">
        <v>43305</v>
      </c>
      <c r="E218" s="2">
        <v>0.19283564814814813</v>
      </c>
      <c r="F218">
        <v>55</v>
      </c>
      <c r="G218" s="3">
        <f t="shared" si="3"/>
        <v>12.777777777777777</v>
      </c>
      <c r="H218" t="s">
        <v>10</v>
      </c>
      <c r="I218" t="s">
        <v>83</v>
      </c>
    </row>
    <row r="219" spans="1:9" x14ac:dyDescent="0.25">
      <c r="A219" t="s">
        <v>234</v>
      </c>
      <c r="B219" t="s">
        <v>8</v>
      </c>
      <c r="C219" t="s">
        <v>13</v>
      </c>
      <c r="D219" s="1">
        <v>43305</v>
      </c>
      <c r="E219" s="2">
        <v>0.33355324074074072</v>
      </c>
      <c r="F219">
        <v>56</v>
      </c>
      <c r="G219" s="3">
        <f t="shared" si="3"/>
        <v>13.333333333333332</v>
      </c>
      <c r="H219" t="s">
        <v>10</v>
      </c>
      <c r="I219" t="s">
        <v>83</v>
      </c>
    </row>
    <row r="220" spans="1:9" x14ac:dyDescent="0.25">
      <c r="A220" t="s">
        <v>235</v>
      </c>
      <c r="B220" t="s">
        <v>8</v>
      </c>
      <c r="C220" t="s">
        <v>15</v>
      </c>
      <c r="D220" s="1">
        <v>43305</v>
      </c>
      <c r="E220" s="2">
        <v>0.33355324074074072</v>
      </c>
      <c r="F220">
        <v>56</v>
      </c>
      <c r="G220" s="3">
        <f t="shared" si="3"/>
        <v>13.333333333333332</v>
      </c>
      <c r="H220" t="s">
        <v>10</v>
      </c>
      <c r="I220" t="s">
        <v>83</v>
      </c>
    </row>
    <row r="221" spans="1:9" x14ac:dyDescent="0.25">
      <c r="A221" t="s">
        <v>236</v>
      </c>
      <c r="B221" t="s">
        <v>8</v>
      </c>
      <c r="C221" t="s">
        <v>13</v>
      </c>
      <c r="D221" s="1">
        <v>43305</v>
      </c>
      <c r="E221" s="2">
        <v>0.51598379629629632</v>
      </c>
      <c r="F221">
        <v>65</v>
      </c>
      <c r="G221" s="3">
        <f t="shared" si="3"/>
        <v>18.333333333333332</v>
      </c>
      <c r="H221" t="s">
        <v>10</v>
      </c>
    </row>
    <row r="222" spans="1:9" x14ac:dyDescent="0.25">
      <c r="A222" t="s">
        <v>237</v>
      </c>
      <c r="B222" t="s">
        <v>8</v>
      </c>
      <c r="C222" t="s">
        <v>15</v>
      </c>
      <c r="D222" s="1">
        <v>43305</v>
      </c>
      <c r="E222" s="2">
        <v>0.51598379629629632</v>
      </c>
      <c r="F222">
        <v>65</v>
      </c>
      <c r="G222" s="3">
        <f t="shared" si="3"/>
        <v>18.333333333333332</v>
      </c>
      <c r="H222" t="s">
        <v>10</v>
      </c>
    </row>
    <row r="223" spans="1:9" x14ac:dyDescent="0.25">
      <c r="A223" t="s">
        <v>238</v>
      </c>
      <c r="B223" t="s">
        <v>8</v>
      </c>
      <c r="C223" t="s">
        <v>13</v>
      </c>
      <c r="D223" s="1">
        <v>43305</v>
      </c>
      <c r="E223" s="2">
        <v>0.53681712962962969</v>
      </c>
      <c r="F223">
        <v>66</v>
      </c>
      <c r="G223" s="3">
        <f t="shared" si="3"/>
        <v>18.888888888888889</v>
      </c>
      <c r="H223" t="s">
        <v>10</v>
      </c>
    </row>
    <row r="224" spans="1:9" x14ac:dyDescent="0.25">
      <c r="A224" t="s">
        <v>239</v>
      </c>
      <c r="B224" t="s">
        <v>8</v>
      </c>
      <c r="C224" t="s">
        <v>15</v>
      </c>
      <c r="D224" s="1">
        <v>43305</v>
      </c>
      <c r="E224" s="2">
        <v>0.53681712962962969</v>
      </c>
      <c r="F224">
        <v>66</v>
      </c>
      <c r="G224" s="3">
        <f t="shared" si="3"/>
        <v>18.888888888888889</v>
      </c>
      <c r="H224" t="s">
        <v>10</v>
      </c>
    </row>
    <row r="225" spans="1:9" x14ac:dyDescent="0.25">
      <c r="A225" t="s">
        <v>240</v>
      </c>
      <c r="B225" t="s">
        <v>8</v>
      </c>
      <c r="C225" t="s">
        <v>9</v>
      </c>
      <c r="D225" s="1">
        <v>43305</v>
      </c>
      <c r="E225" s="2">
        <v>0.54166666666666663</v>
      </c>
      <c r="F225">
        <v>67</v>
      </c>
      <c r="G225" s="3">
        <f t="shared" si="3"/>
        <v>19.444444444444443</v>
      </c>
      <c r="H225" t="s">
        <v>10</v>
      </c>
    </row>
    <row r="226" spans="1:9" x14ac:dyDescent="0.25">
      <c r="A226" t="s">
        <v>241</v>
      </c>
      <c r="B226" t="s">
        <v>8</v>
      </c>
      <c r="C226" t="s">
        <v>13</v>
      </c>
      <c r="D226" s="1">
        <v>43305</v>
      </c>
      <c r="E226" s="2">
        <v>0.58472222222222225</v>
      </c>
      <c r="F226">
        <v>66</v>
      </c>
      <c r="G226" s="3">
        <f t="shared" si="3"/>
        <v>18.888888888888889</v>
      </c>
      <c r="H226" t="s">
        <v>10</v>
      </c>
      <c r="I226" t="s">
        <v>83</v>
      </c>
    </row>
    <row r="227" spans="1:9" x14ac:dyDescent="0.25">
      <c r="A227" t="s">
        <v>242</v>
      </c>
      <c r="B227" t="s">
        <v>8</v>
      </c>
      <c r="C227" t="s">
        <v>15</v>
      </c>
      <c r="D227" s="1">
        <v>43305</v>
      </c>
      <c r="E227" s="2">
        <v>0.58472222222222225</v>
      </c>
      <c r="F227">
        <v>66</v>
      </c>
      <c r="G227" s="3">
        <f t="shared" si="3"/>
        <v>18.888888888888889</v>
      </c>
      <c r="H227" t="s">
        <v>10</v>
      </c>
      <c r="I227" t="s">
        <v>83</v>
      </c>
    </row>
    <row r="228" spans="1:9" x14ac:dyDescent="0.25">
      <c r="A228" t="s">
        <v>243</v>
      </c>
      <c r="B228" t="s">
        <v>8</v>
      </c>
      <c r="C228" t="s">
        <v>13</v>
      </c>
      <c r="D228" s="1">
        <v>43305</v>
      </c>
      <c r="E228" s="2">
        <v>0.59931712962962969</v>
      </c>
      <c r="F228">
        <v>66</v>
      </c>
      <c r="G228" s="3">
        <f t="shared" si="3"/>
        <v>18.888888888888889</v>
      </c>
      <c r="H228" t="s">
        <v>10</v>
      </c>
    </row>
    <row r="229" spans="1:9" x14ac:dyDescent="0.25">
      <c r="A229" t="s">
        <v>244</v>
      </c>
      <c r="B229" t="s">
        <v>8</v>
      </c>
      <c r="C229" t="s">
        <v>15</v>
      </c>
      <c r="D229" s="1">
        <v>43305</v>
      </c>
      <c r="E229" s="2">
        <v>0.59931712962962969</v>
      </c>
      <c r="F229">
        <v>66</v>
      </c>
      <c r="G229" s="3">
        <f t="shared" si="3"/>
        <v>18.888888888888889</v>
      </c>
      <c r="H229" t="s">
        <v>10</v>
      </c>
    </row>
    <row r="230" spans="1:9" x14ac:dyDescent="0.25">
      <c r="A230" t="s">
        <v>245</v>
      </c>
      <c r="B230" t="s">
        <v>8</v>
      </c>
      <c r="C230" t="s">
        <v>13</v>
      </c>
      <c r="D230" s="1">
        <v>43305</v>
      </c>
      <c r="E230" s="2">
        <v>0.64098379629629632</v>
      </c>
      <c r="F230">
        <v>66</v>
      </c>
      <c r="G230" s="3">
        <f t="shared" si="3"/>
        <v>18.888888888888889</v>
      </c>
      <c r="H230" t="s">
        <v>10</v>
      </c>
    </row>
    <row r="231" spans="1:9" x14ac:dyDescent="0.25">
      <c r="A231" t="s">
        <v>246</v>
      </c>
      <c r="B231" t="s">
        <v>8</v>
      </c>
      <c r="C231" t="s">
        <v>15</v>
      </c>
      <c r="D231" s="1">
        <v>43305</v>
      </c>
      <c r="E231" s="2">
        <v>0.64098379629629632</v>
      </c>
      <c r="F231">
        <v>66</v>
      </c>
      <c r="G231" s="3">
        <f t="shared" si="3"/>
        <v>18.888888888888889</v>
      </c>
      <c r="H231" t="s">
        <v>10</v>
      </c>
    </row>
    <row r="232" spans="1:9" x14ac:dyDescent="0.25">
      <c r="A232" t="s">
        <v>247</v>
      </c>
      <c r="B232" t="s">
        <v>8</v>
      </c>
      <c r="C232" t="s">
        <v>13</v>
      </c>
      <c r="D232" s="1">
        <v>43305</v>
      </c>
      <c r="E232" s="2">
        <v>0.70719907407407412</v>
      </c>
      <c r="F232">
        <v>66</v>
      </c>
      <c r="G232" s="3">
        <f t="shared" si="3"/>
        <v>18.888888888888889</v>
      </c>
      <c r="H232" t="s">
        <v>10</v>
      </c>
      <c r="I232" t="s">
        <v>83</v>
      </c>
    </row>
    <row r="233" spans="1:9" x14ac:dyDescent="0.25">
      <c r="A233" t="s">
        <v>248</v>
      </c>
      <c r="B233" t="s">
        <v>8</v>
      </c>
      <c r="C233" t="s">
        <v>15</v>
      </c>
      <c r="D233" s="1">
        <v>43305</v>
      </c>
      <c r="E233" s="2">
        <v>0.70719907407407412</v>
      </c>
      <c r="F233">
        <v>66</v>
      </c>
      <c r="G233" s="3">
        <f t="shared" si="3"/>
        <v>18.888888888888889</v>
      </c>
      <c r="H233" t="s">
        <v>10</v>
      </c>
      <c r="I233" t="s">
        <v>83</v>
      </c>
    </row>
    <row r="234" spans="1:9" x14ac:dyDescent="0.25">
      <c r="A234" t="s">
        <v>249</v>
      </c>
      <c r="B234" t="s">
        <v>8</v>
      </c>
      <c r="C234" t="s">
        <v>13</v>
      </c>
      <c r="D234" s="1">
        <v>43305</v>
      </c>
      <c r="E234" s="2">
        <v>0.74515046296296295</v>
      </c>
      <c r="F234">
        <v>65</v>
      </c>
      <c r="G234" s="3">
        <f t="shared" si="3"/>
        <v>18.333333333333332</v>
      </c>
      <c r="H234" t="s">
        <v>10</v>
      </c>
    </row>
    <row r="235" spans="1:9" x14ac:dyDescent="0.25">
      <c r="A235" t="s">
        <v>250</v>
      </c>
      <c r="B235" t="s">
        <v>8</v>
      </c>
      <c r="C235" t="s">
        <v>15</v>
      </c>
      <c r="D235" s="1">
        <v>43305</v>
      </c>
      <c r="E235" s="2">
        <v>0.74515046296296295</v>
      </c>
      <c r="F235">
        <v>65</v>
      </c>
      <c r="G235" s="3">
        <f t="shared" si="3"/>
        <v>18.333333333333332</v>
      </c>
      <c r="H235" t="s">
        <v>10</v>
      </c>
    </row>
    <row r="236" spans="1:9" x14ac:dyDescent="0.25">
      <c r="A236" t="s">
        <v>251</v>
      </c>
      <c r="B236" t="s">
        <v>8</v>
      </c>
      <c r="C236" t="s">
        <v>13</v>
      </c>
      <c r="D236" s="1">
        <v>43305</v>
      </c>
      <c r="E236" s="2">
        <v>0.86775462962962957</v>
      </c>
      <c r="F236">
        <v>62</v>
      </c>
      <c r="G236" s="3">
        <f t="shared" si="3"/>
        <v>16.666666666666668</v>
      </c>
      <c r="H236" t="s">
        <v>10</v>
      </c>
      <c r="I236" t="s">
        <v>223</v>
      </c>
    </row>
    <row r="237" spans="1:9" x14ac:dyDescent="0.25">
      <c r="A237" t="s">
        <v>252</v>
      </c>
      <c r="B237" t="s">
        <v>8</v>
      </c>
      <c r="C237" t="s">
        <v>15</v>
      </c>
      <c r="D237" s="1">
        <v>43305</v>
      </c>
      <c r="E237" s="2">
        <v>0.86775462962962957</v>
      </c>
      <c r="F237">
        <v>62</v>
      </c>
      <c r="G237" s="3">
        <f t="shared" si="3"/>
        <v>16.666666666666668</v>
      </c>
      <c r="H237" t="s">
        <v>10</v>
      </c>
      <c r="I237" t="s">
        <v>223</v>
      </c>
    </row>
    <row r="238" spans="1:9" x14ac:dyDescent="0.25">
      <c r="A238" t="s">
        <v>253</v>
      </c>
      <c r="B238" t="s">
        <v>8</v>
      </c>
      <c r="C238" t="s">
        <v>13</v>
      </c>
      <c r="D238" s="1">
        <v>43306</v>
      </c>
      <c r="E238" s="2">
        <v>1.5983796296296295E-2</v>
      </c>
      <c r="F238">
        <v>61</v>
      </c>
      <c r="G238" s="3">
        <f t="shared" si="3"/>
        <v>16.111111111111111</v>
      </c>
      <c r="H238" t="s">
        <v>10</v>
      </c>
    </row>
    <row r="239" spans="1:9" x14ac:dyDescent="0.25">
      <c r="A239" t="s">
        <v>254</v>
      </c>
      <c r="B239" t="s">
        <v>8</v>
      </c>
      <c r="C239" t="s">
        <v>15</v>
      </c>
      <c r="D239" s="1">
        <v>43306</v>
      </c>
      <c r="E239" s="2">
        <v>1.5983796296296295E-2</v>
      </c>
      <c r="F239">
        <v>61</v>
      </c>
      <c r="G239" s="3">
        <f t="shared" si="3"/>
        <v>16.111111111111111</v>
      </c>
      <c r="H239" t="s">
        <v>10</v>
      </c>
    </row>
    <row r="240" spans="1:9" x14ac:dyDescent="0.25">
      <c r="A240" t="s">
        <v>255</v>
      </c>
      <c r="B240" t="s">
        <v>8</v>
      </c>
      <c r="C240" t="s">
        <v>9</v>
      </c>
      <c r="D240" s="1">
        <v>43306</v>
      </c>
      <c r="E240" s="2">
        <v>4.1666666666666664E-2</v>
      </c>
      <c r="F240">
        <v>61</v>
      </c>
      <c r="G240" s="3">
        <f t="shared" si="3"/>
        <v>16.111111111111111</v>
      </c>
      <c r="H240" t="s">
        <v>10</v>
      </c>
    </row>
    <row r="241" spans="1:9" x14ac:dyDescent="0.25">
      <c r="A241" t="s">
        <v>256</v>
      </c>
      <c r="B241" t="s">
        <v>8</v>
      </c>
      <c r="C241" t="s">
        <v>13</v>
      </c>
      <c r="D241" s="1">
        <v>43306</v>
      </c>
      <c r="E241" s="2">
        <v>0.16181712962962963</v>
      </c>
      <c r="F241">
        <v>61</v>
      </c>
      <c r="G241" s="3">
        <f t="shared" si="3"/>
        <v>16.111111111111111</v>
      </c>
      <c r="H241" t="s">
        <v>10</v>
      </c>
    </row>
    <row r="242" spans="1:9" x14ac:dyDescent="0.25">
      <c r="A242" t="s">
        <v>257</v>
      </c>
      <c r="B242" t="s">
        <v>8</v>
      </c>
      <c r="C242" t="s">
        <v>15</v>
      </c>
      <c r="D242" s="1">
        <v>43306</v>
      </c>
      <c r="E242" s="2">
        <v>0.16181712962962963</v>
      </c>
      <c r="F242">
        <v>61</v>
      </c>
      <c r="G242" s="3">
        <f t="shared" si="3"/>
        <v>16.111111111111111</v>
      </c>
      <c r="H242" t="s">
        <v>10</v>
      </c>
    </row>
    <row r="243" spans="1:9" x14ac:dyDescent="0.25">
      <c r="A243" t="s">
        <v>258</v>
      </c>
      <c r="B243" t="s">
        <v>8</v>
      </c>
      <c r="C243" t="s">
        <v>13</v>
      </c>
      <c r="D243" s="1">
        <v>43306</v>
      </c>
      <c r="E243" s="2">
        <v>0.24515046296296297</v>
      </c>
      <c r="F243">
        <v>61</v>
      </c>
      <c r="G243" s="3">
        <f t="shared" si="3"/>
        <v>16.111111111111111</v>
      </c>
      <c r="H243" t="s">
        <v>10</v>
      </c>
    </row>
    <row r="244" spans="1:9" x14ac:dyDescent="0.25">
      <c r="A244" t="s">
        <v>259</v>
      </c>
      <c r="B244" t="s">
        <v>8</v>
      </c>
      <c r="C244" t="s">
        <v>15</v>
      </c>
      <c r="D244" s="1">
        <v>43306</v>
      </c>
      <c r="E244" s="2">
        <v>0.24515046296296297</v>
      </c>
      <c r="F244">
        <v>61</v>
      </c>
      <c r="G244" s="3">
        <f t="shared" si="3"/>
        <v>16.111111111111111</v>
      </c>
      <c r="H244" t="s">
        <v>10</v>
      </c>
    </row>
    <row r="245" spans="1:9" x14ac:dyDescent="0.25">
      <c r="A245" t="s">
        <v>260</v>
      </c>
      <c r="B245" t="s">
        <v>8</v>
      </c>
      <c r="C245" t="s">
        <v>13</v>
      </c>
      <c r="D245" s="1">
        <v>43306</v>
      </c>
      <c r="E245" s="2">
        <v>0.28332175925925923</v>
      </c>
      <c r="F245">
        <v>61</v>
      </c>
      <c r="G245" s="3">
        <f t="shared" si="3"/>
        <v>16.111111111111111</v>
      </c>
      <c r="H245" t="s">
        <v>10</v>
      </c>
      <c r="I245" t="s">
        <v>20</v>
      </c>
    </row>
    <row r="246" spans="1:9" x14ac:dyDescent="0.25">
      <c r="A246" t="s">
        <v>261</v>
      </c>
      <c r="B246" t="s">
        <v>8</v>
      </c>
      <c r="C246" t="s">
        <v>15</v>
      </c>
      <c r="D246" s="1">
        <v>43306</v>
      </c>
      <c r="E246" s="2">
        <v>0.28333333333333333</v>
      </c>
      <c r="F246">
        <v>61</v>
      </c>
      <c r="G246" s="3">
        <f t="shared" si="3"/>
        <v>16.111111111111111</v>
      </c>
      <c r="H246" t="s">
        <v>10</v>
      </c>
      <c r="I246" t="s">
        <v>20</v>
      </c>
    </row>
    <row r="247" spans="1:9" x14ac:dyDescent="0.25">
      <c r="A247" t="s">
        <v>262</v>
      </c>
      <c r="B247" t="s">
        <v>8</v>
      </c>
      <c r="C247" t="s">
        <v>13</v>
      </c>
      <c r="D247" s="1">
        <v>43306</v>
      </c>
      <c r="E247" s="2">
        <v>0.28469907407407408</v>
      </c>
      <c r="F247">
        <v>61</v>
      </c>
      <c r="G247" s="3">
        <f t="shared" si="3"/>
        <v>16.111111111111111</v>
      </c>
      <c r="H247" t="s">
        <v>10</v>
      </c>
      <c r="I247" t="s">
        <v>20</v>
      </c>
    </row>
    <row r="248" spans="1:9" x14ac:dyDescent="0.25">
      <c r="A248" t="s">
        <v>263</v>
      </c>
      <c r="B248" t="s">
        <v>8</v>
      </c>
      <c r="C248" t="s">
        <v>15</v>
      </c>
      <c r="D248" s="1">
        <v>43306</v>
      </c>
      <c r="E248" s="2">
        <v>0.28469907407407408</v>
      </c>
      <c r="F248">
        <v>61</v>
      </c>
      <c r="G248" s="3">
        <f t="shared" si="3"/>
        <v>16.111111111111111</v>
      </c>
      <c r="H248" t="s">
        <v>10</v>
      </c>
      <c r="I248" t="s">
        <v>20</v>
      </c>
    </row>
    <row r="249" spans="1:9" x14ac:dyDescent="0.25">
      <c r="A249" t="s">
        <v>264</v>
      </c>
      <c r="B249" t="s">
        <v>8</v>
      </c>
      <c r="C249" t="s">
        <v>13</v>
      </c>
      <c r="D249" s="1">
        <v>43306</v>
      </c>
      <c r="E249" s="2">
        <v>0.53494212962962961</v>
      </c>
      <c r="F249">
        <v>63</v>
      </c>
      <c r="G249" s="3">
        <f t="shared" si="3"/>
        <v>17.222222222222221</v>
      </c>
      <c r="H249" t="s">
        <v>10</v>
      </c>
      <c r="I249" t="s">
        <v>83</v>
      </c>
    </row>
    <row r="250" spans="1:9" x14ac:dyDescent="0.25">
      <c r="A250" t="s">
        <v>265</v>
      </c>
      <c r="B250" t="s">
        <v>8</v>
      </c>
      <c r="C250" t="s">
        <v>15</v>
      </c>
      <c r="D250" s="1">
        <v>43306</v>
      </c>
      <c r="E250" s="2">
        <v>0.53494212962962961</v>
      </c>
      <c r="F250">
        <v>63</v>
      </c>
      <c r="G250" s="3">
        <f t="shared" si="3"/>
        <v>17.222222222222221</v>
      </c>
      <c r="H250" t="s">
        <v>10</v>
      </c>
    </row>
    <row r="251" spans="1:9" x14ac:dyDescent="0.25">
      <c r="A251" t="s">
        <v>266</v>
      </c>
      <c r="B251" t="s">
        <v>8</v>
      </c>
      <c r="C251" t="s">
        <v>9</v>
      </c>
      <c r="D251" s="1">
        <v>43306</v>
      </c>
      <c r="E251" s="2">
        <v>0.54166666666666663</v>
      </c>
      <c r="F251">
        <v>63</v>
      </c>
      <c r="G251" s="3">
        <f t="shared" si="3"/>
        <v>17.222222222222221</v>
      </c>
      <c r="H251" t="s">
        <v>10</v>
      </c>
    </row>
    <row r="252" spans="1:9" x14ac:dyDescent="0.25">
      <c r="A252" t="s">
        <v>267</v>
      </c>
      <c r="B252" t="s">
        <v>8</v>
      </c>
      <c r="C252" t="s">
        <v>13</v>
      </c>
      <c r="D252" s="1">
        <v>43306</v>
      </c>
      <c r="E252" s="2">
        <v>0.59723379629629625</v>
      </c>
      <c r="F252">
        <v>63</v>
      </c>
      <c r="G252" s="3">
        <f t="shared" si="3"/>
        <v>17.222222222222221</v>
      </c>
      <c r="H252" t="s">
        <v>10</v>
      </c>
      <c r="I252" t="s">
        <v>83</v>
      </c>
    </row>
    <row r="253" spans="1:9" x14ac:dyDescent="0.25">
      <c r="A253" t="s">
        <v>268</v>
      </c>
      <c r="B253" t="s">
        <v>8</v>
      </c>
      <c r="C253" t="s">
        <v>15</v>
      </c>
      <c r="D253" s="1">
        <v>43306</v>
      </c>
      <c r="E253" s="2">
        <v>0.59723379629629625</v>
      </c>
      <c r="F253">
        <v>63</v>
      </c>
      <c r="G253" s="3">
        <f t="shared" si="3"/>
        <v>17.222222222222221</v>
      </c>
      <c r="H253" t="s">
        <v>10</v>
      </c>
      <c r="I253" t="s">
        <v>83</v>
      </c>
    </row>
    <row r="254" spans="1:9" x14ac:dyDescent="0.25">
      <c r="A254" t="s">
        <v>269</v>
      </c>
      <c r="B254" t="s">
        <v>8</v>
      </c>
      <c r="C254" t="s">
        <v>13</v>
      </c>
      <c r="D254" s="1">
        <v>43306</v>
      </c>
      <c r="E254" s="2">
        <v>0.62938657407407406</v>
      </c>
      <c r="F254">
        <v>63</v>
      </c>
      <c r="G254" s="3">
        <f t="shared" si="3"/>
        <v>17.222222222222221</v>
      </c>
      <c r="H254" t="s">
        <v>10</v>
      </c>
      <c r="I254" t="s">
        <v>83</v>
      </c>
    </row>
    <row r="255" spans="1:9" x14ac:dyDescent="0.25">
      <c r="A255" t="s">
        <v>270</v>
      </c>
      <c r="B255" t="s">
        <v>8</v>
      </c>
      <c r="C255" t="s">
        <v>15</v>
      </c>
      <c r="D255" s="1">
        <v>43306</v>
      </c>
      <c r="E255" s="2">
        <v>0.62938657407407406</v>
      </c>
      <c r="F255">
        <v>63</v>
      </c>
      <c r="G255" s="3">
        <f t="shared" si="3"/>
        <v>17.222222222222221</v>
      </c>
      <c r="H255" t="s">
        <v>10</v>
      </c>
    </row>
    <row r="256" spans="1:9" x14ac:dyDescent="0.25">
      <c r="A256" t="s">
        <v>271</v>
      </c>
      <c r="B256" t="s">
        <v>8</v>
      </c>
      <c r="C256" t="s">
        <v>13</v>
      </c>
      <c r="D256" s="1">
        <v>43306</v>
      </c>
      <c r="E256" s="2">
        <v>0.72431712962962969</v>
      </c>
      <c r="F256">
        <v>63</v>
      </c>
      <c r="G256" s="3">
        <f t="shared" si="3"/>
        <v>17.222222222222221</v>
      </c>
      <c r="H256" t="s">
        <v>10</v>
      </c>
    </row>
    <row r="257" spans="1:9" x14ac:dyDescent="0.25">
      <c r="A257" t="s">
        <v>272</v>
      </c>
      <c r="B257" t="s">
        <v>8</v>
      </c>
      <c r="C257" t="s">
        <v>15</v>
      </c>
      <c r="D257" s="1">
        <v>43306</v>
      </c>
      <c r="E257" s="2">
        <v>0.72431712962962969</v>
      </c>
      <c r="F257">
        <v>63</v>
      </c>
      <c r="G257" s="3">
        <f t="shared" si="3"/>
        <v>17.222222222222221</v>
      </c>
      <c r="H257" t="s">
        <v>10</v>
      </c>
    </row>
    <row r="258" spans="1:9" x14ac:dyDescent="0.25">
      <c r="A258" t="s">
        <v>273</v>
      </c>
      <c r="B258" t="s">
        <v>8</v>
      </c>
      <c r="C258" t="s">
        <v>13</v>
      </c>
      <c r="D258" s="1">
        <v>43306</v>
      </c>
      <c r="E258" s="2">
        <v>0.97431712962962969</v>
      </c>
      <c r="F258">
        <v>58</v>
      </c>
      <c r="G258" s="3">
        <f t="shared" si="3"/>
        <v>14.444444444444445</v>
      </c>
      <c r="H258" t="s">
        <v>10</v>
      </c>
    </row>
    <row r="259" spans="1:9" x14ac:dyDescent="0.25">
      <c r="A259" t="s">
        <v>274</v>
      </c>
      <c r="B259" t="s">
        <v>8</v>
      </c>
      <c r="C259" t="s">
        <v>15</v>
      </c>
      <c r="D259" s="1">
        <v>43306</v>
      </c>
      <c r="E259" s="2">
        <v>0.97431712962962969</v>
      </c>
      <c r="F259">
        <v>58</v>
      </c>
      <c r="G259" s="3">
        <f t="shared" ref="G259:G322" si="4">(F259-32)/1.8</f>
        <v>14.444444444444445</v>
      </c>
      <c r="H259" t="s">
        <v>10</v>
      </c>
    </row>
    <row r="260" spans="1:9" x14ac:dyDescent="0.25">
      <c r="A260" t="s">
        <v>275</v>
      </c>
      <c r="B260" t="s">
        <v>8</v>
      </c>
      <c r="C260" t="s">
        <v>9</v>
      </c>
      <c r="D260" s="1">
        <v>43307</v>
      </c>
      <c r="E260" s="2">
        <v>4.1666666666666664E-2</v>
      </c>
      <c r="F260">
        <v>57</v>
      </c>
      <c r="G260" s="3">
        <f t="shared" si="4"/>
        <v>13.888888888888889</v>
      </c>
      <c r="H260" t="s">
        <v>10</v>
      </c>
    </row>
    <row r="261" spans="1:9" x14ac:dyDescent="0.25">
      <c r="A261" t="s">
        <v>276</v>
      </c>
      <c r="B261" t="s">
        <v>8</v>
      </c>
      <c r="C261" t="s">
        <v>13</v>
      </c>
      <c r="D261" s="1">
        <v>43307</v>
      </c>
      <c r="E261" s="2">
        <v>0.16181712962962963</v>
      </c>
      <c r="F261">
        <v>56</v>
      </c>
      <c r="G261" s="3">
        <f t="shared" si="4"/>
        <v>13.333333333333332</v>
      </c>
      <c r="H261" t="s">
        <v>10</v>
      </c>
    </row>
    <row r="262" spans="1:9" x14ac:dyDescent="0.25">
      <c r="A262" t="s">
        <v>277</v>
      </c>
      <c r="B262" t="s">
        <v>8</v>
      </c>
      <c r="C262" t="s">
        <v>15</v>
      </c>
      <c r="D262" s="1">
        <v>43307</v>
      </c>
      <c r="E262" s="2">
        <v>0.16181712962962963</v>
      </c>
      <c r="F262">
        <v>56</v>
      </c>
      <c r="G262" s="3">
        <f t="shared" si="4"/>
        <v>13.333333333333332</v>
      </c>
      <c r="H262" t="s">
        <v>10</v>
      </c>
    </row>
    <row r="263" spans="1:9" x14ac:dyDescent="0.25">
      <c r="A263" t="s">
        <v>278</v>
      </c>
      <c r="B263" t="s">
        <v>8</v>
      </c>
      <c r="C263" t="s">
        <v>13</v>
      </c>
      <c r="D263" s="1">
        <v>43307</v>
      </c>
      <c r="E263" s="2">
        <v>0.30765046296296295</v>
      </c>
      <c r="F263">
        <v>55</v>
      </c>
      <c r="G263" s="3">
        <f t="shared" si="4"/>
        <v>12.777777777777777</v>
      </c>
      <c r="H263" t="s">
        <v>10</v>
      </c>
    </row>
    <row r="264" spans="1:9" x14ac:dyDescent="0.25">
      <c r="A264" t="s">
        <v>279</v>
      </c>
      <c r="B264" t="s">
        <v>8</v>
      </c>
      <c r="C264" t="s">
        <v>15</v>
      </c>
      <c r="D264" s="1">
        <v>43307</v>
      </c>
      <c r="E264" s="2">
        <v>0.30765046296296295</v>
      </c>
      <c r="F264">
        <v>55</v>
      </c>
      <c r="G264" s="3">
        <f t="shared" si="4"/>
        <v>12.777777777777777</v>
      </c>
      <c r="H264" t="s">
        <v>10</v>
      </c>
    </row>
    <row r="265" spans="1:9" x14ac:dyDescent="0.25">
      <c r="A265" t="s">
        <v>280</v>
      </c>
      <c r="B265" t="s">
        <v>8</v>
      </c>
      <c r="C265" t="s">
        <v>13</v>
      </c>
      <c r="D265" s="1">
        <v>43307</v>
      </c>
      <c r="E265" s="2">
        <v>0.44240740740740742</v>
      </c>
      <c r="F265">
        <v>55</v>
      </c>
      <c r="G265" s="3">
        <f t="shared" si="4"/>
        <v>12.777777777777777</v>
      </c>
      <c r="H265" t="s">
        <v>10</v>
      </c>
      <c r="I265" t="s">
        <v>83</v>
      </c>
    </row>
    <row r="266" spans="1:9" x14ac:dyDescent="0.25">
      <c r="A266" t="s">
        <v>281</v>
      </c>
      <c r="B266" t="s">
        <v>8</v>
      </c>
      <c r="C266" t="s">
        <v>15</v>
      </c>
      <c r="D266" s="1">
        <v>43307</v>
      </c>
      <c r="E266" s="2">
        <v>0.44240740740740742</v>
      </c>
      <c r="F266">
        <v>55</v>
      </c>
      <c r="G266" s="3">
        <f t="shared" si="4"/>
        <v>12.777777777777777</v>
      </c>
      <c r="H266" t="s">
        <v>10</v>
      </c>
      <c r="I266" t="s">
        <v>83</v>
      </c>
    </row>
    <row r="267" spans="1:9" x14ac:dyDescent="0.25">
      <c r="A267" t="s">
        <v>282</v>
      </c>
      <c r="B267" t="s">
        <v>8</v>
      </c>
      <c r="C267" t="s">
        <v>9</v>
      </c>
      <c r="D267" s="1">
        <v>43307</v>
      </c>
      <c r="E267" s="2">
        <v>0.54166666666666663</v>
      </c>
      <c r="F267">
        <v>57</v>
      </c>
      <c r="G267" s="3">
        <f t="shared" si="4"/>
        <v>13.888888888888889</v>
      </c>
      <c r="H267" t="s">
        <v>10</v>
      </c>
    </row>
    <row r="268" spans="1:9" x14ac:dyDescent="0.25">
      <c r="A268" t="s">
        <v>283</v>
      </c>
      <c r="B268" t="s">
        <v>8</v>
      </c>
      <c r="C268" t="s">
        <v>13</v>
      </c>
      <c r="D268" s="1">
        <v>43307</v>
      </c>
      <c r="E268" s="2">
        <v>0.57202546296296297</v>
      </c>
      <c r="F268">
        <v>58</v>
      </c>
      <c r="G268" s="3">
        <f t="shared" si="4"/>
        <v>14.444444444444445</v>
      </c>
      <c r="H268" t="s">
        <v>10</v>
      </c>
      <c r="I268" t="s">
        <v>83</v>
      </c>
    </row>
    <row r="269" spans="1:9" x14ac:dyDescent="0.25">
      <c r="A269" t="s">
        <v>284</v>
      </c>
      <c r="B269" t="s">
        <v>8</v>
      </c>
      <c r="C269" t="s">
        <v>15</v>
      </c>
      <c r="D269" s="1">
        <v>43307</v>
      </c>
      <c r="E269" s="2">
        <v>0.57202546296296297</v>
      </c>
      <c r="F269">
        <v>58</v>
      </c>
      <c r="G269" s="3">
        <f t="shared" si="4"/>
        <v>14.444444444444445</v>
      </c>
      <c r="H269" t="s">
        <v>10</v>
      </c>
    </row>
    <row r="270" spans="1:9" x14ac:dyDescent="0.25">
      <c r="A270" t="s">
        <v>285</v>
      </c>
      <c r="B270" t="s">
        <v>8</v>
      </c>
      <c r="C270" t="s">
        <v>13</v>
      </c>
      <c r="D270" s="1">
        <v>43307</v>
      </c>
      <c r="E270" s="2">
        <v>0.62067129629629625</v>
      </c>
      <c r="F270">
        <v>59</v>
      </c>
      <c r="G270" s="3">
        <f t="shared" si="4"/>
        <v>15</v>
      </c>
      <c r="H270" t="s">
        <v>10</v>
      </c>
      <c r="I270" t="s">
        <v>20</v>
      </c>
    </row>
    <row r="271" spans="1:9" x14ac:dyDescent="0.25">
      <c r="A271" t="s">
        <v>286</v>
      </c>
      <c r="B271" t="s">
        <v>8</v>
      </c>
      <c r="C271" t="s">
        <v>15</v>
      </c>
      <c r="D271" s="1">
        <v>43307</v>
      </c>
      <c r="E271" s="2">
        <v>0.62067129629629625</v>
      </c>
      <c r="F271">
        <v>59</v>
      </c>
      <c r="G271" s="3">
        <f t="shared" si="4"/>
        <v>15</v>
      </c>
      <c r="H271" t="s">
        <v>10</v>
      </c>
      <c r="I271" t="s">
        <v>20</v>
      </c>
    </row>
    <row r="272" spans="1:9" x14ac:dyDescent="0.25">
      <c r="A272" t="s">
        <v>287</v>
      </c>
      <c r="B272" t="s">
        <v>8</v>
      </c>
      <c r="C272" t="s">
        <v>13</v>
      </c>
      <c r="D272" s="1">
        <v>43307</v>
      </c>
      <c r="E272" s="2">
        <v>0.65922453703703698</v>
      </c>
      <c r="F272">
        <v>59</v>
      </c>
      <c r="G272" s="3">
        <f t="shared" si="4"/>
        <v>15</v>
      </c>
      <c r="H272" t="s">
        <v>10</v>
      </c>
      <c r="I272" t="s">
        <v>83</v>
      </c>
    </row>
    <row r="273" spans="1:9" x14ac:dyDescent="0.25">
      <c r="A273" t="s">
        <v>288</v>
      </c>
      <c r="B273" t="s">
        <v>8</v>
      </c>
      <c r="C273" t="s">
        <v>15</v>
      </c>
      <c r="D273" s="1">
        <v>43307</v>
      </c>
      <c r="E273" s="2">
        <v>0.65922453703703698</v>
      </c>
      <c r="F273">
        <v>59</v>
      </c>
      <c r="G273" s="3">
        <f t="shared" si="4"/>
        <v>15</v>
      </c>
      <c r="H273" t="s">
        <v>10</v>
      </c>
    </row>
    <row r="274" spans="1:9" x14ac:dyDescent="0.25">
      <c r="A274" t="s">
        <v>289</v>
      </c>
      <c r="B274" t="s">
        <v>8</v>
      </c>
      <c r="C274" t="s">
        <v>13</v>
      </c>
      <c r="D274" s="1">
        <v>43307</v>
      </c>
      <c r="E274" s="2">
        <v>0.74089120370370365</v>
      </c>
      <c r="F274">
        <v>59</v>
      </c>
      <c r="G274" s="3">
        <f t="shared" si="4"/>
        <v>15</v>
      </c>
      <c r="H274" t="s">
        <v>10</v>
      </c>
      <c r="I274" t="s">
        <v>20</v>
      </c>
    </row>
    <row r="275" spans="1:9" x14ac:dyDescent="0.25">
      <c r="A275" t="s">
        <v>290</v>
      </c>
      <c r="B275" t="s">
        <v>8</v>
      </c>
      <c r="C275" t="s">
        <v>15</v>
      </c>
      <c r="D275" s="1">
        <v>43307</v>
      </c>
      <c r="E275" s="2">
        <v>0.7409027777777778</v>
      </c>
      <c r="F275">
        <v>59</v>
      </c>
      <c r="G275" s="3">
        <f t="shared" si="4"/>
        <v>15</v>
      </c>
      <c r="H275" t="s">
        <v>10</v>
      </c>
    </row>
    <row r="276" spans="1:9" x14ac:dyDescent="0.25">
      <c r="A276" t="s">
        <v>291</v>
      </c>
      <c r="B276" t="s">
        <v>8</v>
      </c>
      <c r="C276" t="s">
        <v>13</v>
      </c>
      <c r="D276" s="1">
        <v>43307</v>
      </c>
      <c r="E276" s="2">
        <v>0.79469907407407403</v>
      </c>
      <c r="F276">
        <v>58</v>
      </c>
      <c r="G276" s="3">
        <f t="shared" si="4"/>
        <v>14.444444444444445</v>
      </c>
      <c r="H276" t="s">
        <v>10</v>
      </c>
      <c r="I276" t="s">
        <v>20</v>
      </c>
    </row>
    <row r="277" spans="1:9" x14ac:dyDescent="0.25">
      <c r="A277" t="s">
        <v>292</v>
      </c>
      <c r="B277" t="s">
        <v>8</v>
      </c>
      <c r="C277" t="s">
        <v>15</v>
      </c>
      <c r="D277" s="1">
        <v>43307</v>
      </c>
      <c r="E277" s="2">
        <v>0.79471064814814818</v>
      </c>
      <c r="F277">
        <v>58</v>
      </c>
      <c r="G277" s="3">
        <f t="shared" si="4"/>
        <v>14.444444444444445</v>
      </c>
      <c r="H277" t="s">
        <v>10</v>
      </c>
      <c r="I277" t="s">
        <v>20</v>
      </c>
    </row>
    <row r="278" spans="1:9" x14ac:dyDescent="0.25">
      <c r="A278" t="s">
        <v>293</v>
      </c>
      <c r="B278" t="s">
        <v>8</v>
      </c>
      <c r="C278" t="s">
        <v>13</v>
      </c>
      <c r="D278" s="1">
        <v>43307</v>
      </c>
      <c r="E278" s="2">
        <v>0.93265046296296295</v>
      </c>
      <c r="F278">
        <v>54</v>
      </c>
      <c r="G278" s="3">
        <f t="shared" si="4"/>
        <v>12.222222222222221</v>
      </c>
      <c r="H278" t="s">
        <v>10</v>
      </c>
    </row>
    <row r="279" spans="1:9" x14ac:dyDescent="0.25">
      <c r="A279" t="s">
        <v>294</v>
      </c>
      <c r="B279" t="s">
        <v>8</v>
      </c>
      <c r="C279" t="s">
        <v>15</v>
      </c>
      <c r="D279" s="1">
        <v>43307</v>
      </c>
      <c r="E279" s="2">
        <v>0.93265046296296295</v>
      </c>
      <c r="F279">
        <v>54</v>
      </c>
      <c r="G279" s="3">
        <f t="shared" si="4"/>
        <v>12.222222222222221</v>
      </c>
      <c r="H279" t="s">
        <v>10</v>
      </c>
    </row>
    <row r="280" spans="1:9" x14ac:dyDescent="0.25">
      <c r="A280" t="s">
        <v>295</v>
      </c>
      <c r="B280" t="s">
        <v>8</v>
      </c>
      <c r="C280" t="s">
        <v>13</v>
      </c>
      <c r="D280" s="1">
        <v>43307</v>
      </c>
      <c r="E280" s="2">
        <v>0.95348379629629632</v>
      </c>
      <c r="F280">
        <v>53</v>
      </c>
      <c r="G280" s="3">
        <f t="shared" si="4"/>
        <v>11.666666666666666</v>
      </c>
      <c r="H280" t="s">
        <v>10</v>
      </c>
    </row>
    <row r="281" spans="1:9" x14ac:dyDescent="0.25">
      <c r="A281" t="s">
        <v>296</v>
      </c>
      <c r="B281" t="s">
        <v>8</v>
      </c>
      <c r="C281" t="s">
        <v>15</v>
      </c>
      <c r="D281" s="1">
        <v>43307</v>
      </c>
      <c r="E281" s="2">
        <v>0.95348379629629632</v>
      </c>
      <c r="F281">
        <v>53</v>
      </c>
      <c r="G281" s="3">
        <f t="shared" si="4"/>
        <v>11.666666666666666</v>
      </c>
      <c r="H281" t="s">
        <v>10</v>
      </c>
    </row>
    <row r="282" spans="1:9" x14ac:dyDescent="0.25">
      <c r="A282" t="s">
        <v>297</v>
      </c>
      <c r="B282" t="s">
        <v>8</v>
      </c>
      <c r="C282" t="s">
        <v>9</v>
      </c>
      <c r="D282" s="1">
        <v>43308</v>
      </c>
      <c r="E282" s="2">
        <v>4.1666666666666664E-2</v>
      </c>
      <c r="F282">
        <v>50</v>
      </c>
      <c r="G282" s="3">
        <f t="shared" si="4"/>
        <v>10</v>
      </c>
      <c r="H282" t="s">
        <v>10</v>
      </c>
    </row>
    <row r="283" spans="1:9" x14ac:dyDescent="0.25">
      <c r="A283" t="s">
        <v>298</v>
      </c>
      <c r="B283" t="s">
        <v>8</v>
      </c>
      <c r="C283" t="s">
        <v>13</v>
      </c>
      <c r="D283" s="1">
        <v>43308</v>
      </c>
      <c r="E283" s="2">
        <v>0.12015046296296296</v>
      </c>
      <c r="F283">
        <v>48</v>
      </c>
      <c r="G283" s="3">
        <f t="shared" si="4"/>
        <v>8.8888888888888893</v>
      </c>
      <c r="H283" t="s">
        <v>10</v>
      </c>
    </row>
    <row r="284" spans="1:9" x14ac:dyDescent="0.25">
      <c r="A284" t="s">
        <v>299</v>
      </c>
      <c r="B284" t="s">
        <v>8</v>
      </c>
      <c r="C284" t="s">
        <v>15</v>
      </c>
      <c r="D284" s="1">
        <v>43308</v>
      </c>
      <c r="E284" s="2">
        <v>0.12015046296296296</v>
      </c>
      <c r="F284">
        <v>48</v>
      </c>
      <c r="G284" s="3">
        <f t="shared" si="4"/>
        <v>8.8888888888888893</v>
      </c>
      <c r="H284" t="s">
        <v>10</v>
      </c>
    </row>
    <row r="285" spans="1:9" x14ac:dyDescent="0.25">
      <c r="A285" t="s">
        <v>300</v>
      </c>
      <c r="B285" t="s">
        <v>8</v>
      </c>
      <c r="C285" t="s">
        <v>13</v>
      </c>
      <c r="D285" s="1">
        <v>43308</v>
      </c>
      <c r="E285" s="2">
        <v>0.1779050925925926</v>
      </c>
      <c r="F285">
        <v>49</v>
      </c>
      <c r="G285" s="3">
        <f t="shared" si="4"/>
        <v>9.4444444444444446</v>
      </c>
      <c r="H285" t="s">
        <v>10</v>
      </c>
      <c r="I285" t="s">
        <v>83</v>
      </c>
    </row>
    <row r="286" spans="1:9" x14ac:dyDescent="0.25">
      <c r="A286" t="s">
        <v>301</v>
      </c>
      <c r="B286" t="s">
        <v>8</v>
      </c>
      <c r="C286" t="s">
        <v>15</v>
      </c>
      <c r="D286" s="1">
        <v>43308</v>
      </c>
      <c r="E286" s="2">
        <v>0.17791666666666664</v>
      </c>
      <c r="F286">
        <v>49</v>
      </c>
      <c r="G286" s="3">
        <f t="shared" si="4"/>
        <v>9.4444444444444446</v>
      </c>
      <c r="H286" t="s">
        <v>10</v>
      </c>
    </row>
    <row r="287" spans="1:9" x14ac:dyDescent="0.25">
      <c r="A287" t="s">
        <v>302</v>
      </c>
      <c r="B287" t="s">
        <v>8</v>
      </c>
      <c r="C287" t="s">
        <v>13</v>
      </c>
      <c r="D287" s="1">
        <v>43308</v>
      </c>
      <c r="E287" s="2">
        <v>0.30765046296296295</v>
      </c>
      <c r="F287">
        <v>55</v>
      </c>
      <c r="G287" s="3">
        <f t="shared" si="4"/>
        <v>12.777777777777777</v>
      </c>
      <c r="H287" t="s">
        <v>10</v>
      </c>
    </row>
    <row r="288" spans="1:9" x14ac:dyDescent="0.25">
      <c r="A288" t="s">
        <v>303</v>
      </c>
      <c r="B288" t="s">
        <v>8</v>
      </c>
      <c r="C288" t="s">
        <v>15</v>
      </c>
      <c r="D288" s="1">
        <v>43308</v>
      </c>
      <c r="E288" s="2">
        <v>0.30765046296296295</v>
      </c>
      <c r="F288">
        <v>55</v>
      </c>
      <c r="G288" s="3">
        <f t="shared" si="4"/>
        <v>12.777777777777777</v>
      </c>
      <c r="H288" t="s">
        <v>10</v>
      </c>
    </row>
    <row r="289" spans="1:9" x14ac:dyDescent="0.25">
      <c r="A289" t="s">
        <v>304</v>
      </c>
      <c r="B289" t="s">
        <v>8</v>
      </c>
      <c r="C289" t="s">
        <v>13</v>
      </c>
      <c r="D289" s="1">
        <v>43308</v>
      </c>
      <c r="E289" s="2">
        <v>0.36081018518518521</v>
      </c>
      <c r="F289">
        <v>58</v>
      </c>
      <c r="G289" s="3">
        <f t="shared" si="4"/>
        <v>14.444444444444445</v>
      </c>
      <c r="H289" t="s">
        <v>10</v>
      </c>
      <c r="I289" t="s">
        <v>83</v>
      </c>
    </row>
    <row r="290" spans="1:9" x14ac:dyDescent="0.25">
      <c r="A290" t="s">
        <v>305</v>
      </c>
      <c r="B290" t="s">
        <v>8</v>
      </c>
      <c r="C290" t="s">
        <v>15</v>
      </c>
      <c r="D290" s="1">
        <v>43308</v>
      </c>
      <c r="E290" s="2">
        <v>0.36081018518518521</v>
      </c>
      <c r="F290">
        <v>58</v>
      </c>
      <c r="G290" s="3">
        <f t="shared" si="4"/>
        <v>14.444444444444445</v>
      </c>
      <c r="H290" t="s">
        <v>10</v>
      </c>
    </row>
    <row r="291" spans="1:9" x14ac:dyDescent="0.25">
      <c r="A291" t="s">
        <v>306</v>
      </c>
      <c r="B291" t="s">
        <v>8</v>
      </c>
      <c r="C291" t="s">
        <v>13</v>
      </c>
      <c r="D291" s="1">
        <v>43308</v>
      </c>
      <c r="E291" s="2">
        <v>0.370150462962963</v>
      </c>
      <c r="F291">
        <v>58</v>
      </c>
      <c r="G291" s="3">
        <f t="shared" si="4"/>
        <v>14.444444444444445</v>
      </c>
      <c r="H291" t="s">
        <v>10</v>
      </c>
    </row>
    <row r="292" spans="1:9" x14ac:dyDescent="0.25">
      <c r="A292" t="s">
        <v>307</v>
      </c>
      <c r="B292" t="s">
        <v>8</v>
      </c>
      <c r="C292" t="s">
        <v>15</v>
      </c>
      <c r="D292" s="1">
        <v>43308</v>
      </c>
      <c r="E292" s="2">
        <v>0.370150462962963</v>
      </c>
      <c r="F292">
        <v>58</v>
      </c>
      <c r="G292" s="3">
        <f t="shared" si="4"/>
        <v>14.444444444444445</v>
      </c>
      <c r="H292" t="s">
        <v>10</v>
      </c>
    </row>
    <row r="293" spans="1:9" x14ac:dyDescent="0.25">
      <c r="A293" t="s">
        <v>308</v>
      </c>
      <c r="B293" t="s">
        <v>8</v>
      </c>
      <c r="C293" t="s">
        <v>13</v>
      </c>
      <c r="D293" s="1">
        <v>43308</v>
      </c>
      <c r="E293" s="2">
        <v>0.45348379629629632</v>
      </c>
      <c r="F293">
        <v>63</v>
      </c>
      <c r="G293" s="3">
        <f t="shared" si="4"/>
        <v>17.222222222222221</v>
      </c>
      <c r="H293" t="s">
        <v>10</v>
      </c>
    </row>
    <row r="294" spans="1:9" x14ac:dyDescent="0.25">
      <c r="A294" t="s">
        <v>309</v>
      </c>
      <c r="B294" t="s">
        <v>8</v>
      </c>
      <c r="C294" t="s">
        <v>15</v>
      </c>
      <c r="D294" s="1">
        <v>43308</v>
      </c>
      <c r="E294" s="2">
        <v>0.45348379629629632</v>
      </c>
      <c r="F294">
        <v>63</v>
      </c>
      <c r="G294" s="3">
        <f t="shared" si="4"/>
        <v>17.222222222222221</v>
      </c>
      <c r="H294" t="s">
        <v>10</v>
      </c>
    </row>
    <row r="295" spans="1:9" x14ac:dyDescent="0.25">
      <c r="A295" t="s">
        <v>310</v>
      </c>
      <c r="B295" t="s">
        <v>8</v>
      </c>
      <c r="C295" t="s">
        <v>9</v>
      </c>
      <c r="D295" s="1">
        <v>43308</v>
      </c>
      <c r="E295" s="2">
        <v>0.54166666666666663</v>
      </c>
      <c r="F295">
        <v>68</v>
      </c>
      <c r="G295" s="3">
        <f t="shared" si="4"/>
        <v>20</v>
      </c>
      <c r="H295" t="s">
        <v>10</v>
      </c>
    </row>
    <row r="296" spans="1:9" x14ac:dyDescent="0.25">
      <c r="A296" t="s">
        <v>311</v>
      </c>
      <c r="B296" t="s">
        <v>8</v>
      </c>
      <c r="C296" t="s">
        <v>13</v>
      </c>
      <c r="D296" s="1">
        <v>43308</v>
      </c>
      <c r="E296" s="2">
        <v>0.78681712962962969</v>
      </c>
      <c r="F296">
        <v>61</v>
      </c>
      <c r="G296" s="3">
        <f t="shared" si="4"/>
        <v>16.111111111111111</v>
      </c>
      <c r="H296" t="s">
        <v>10</v>
      </c>
    </row>
    <row r="297" spans="1:9" x14ac:dyDescent="0.25">
      <c r="A297" t="s">
        <v>312</v>
      </c>
      <c r="B297" t="s">
        <v>8</v>
      </c>
      <c r="C297" t="s">
        <v>15</v>
      </c>
      <c r="D297" s="1">
        <v>43308</v>
      </c>
      <c r="E297" s="2">
        <v>0.78681712962962969</v>
      </c>
      <c r="F297">
        <v>61</v>
      </c>
      <c r="G297" s="3">
        <f t="shared" si="4"/>
        <v>16.111111111111111</v>
      </c>
      <c r="H297" t="s">
        <v>10</v>
      </c>
    </row>
    <row r="298" spans="1:9" x14ac:dyDescent="0.25">
      <c r="A298" t="s">
        <v>313</v>
      </c>
      <c r="B298" t="s">
        <v>8</v>
      </c>
      <c r="C298" t="s">
        <v>9</v>
      </c>
      <c r="D298" s="1">
        <v>43309</v>
      </c>
      <c r="E298" s="2">
        <v>4.1666666666666664E-2</v>
      </c>
      <c r="F298">
        <v>54</v>
      </c>
      <c r="G298" s="3">
        <f t="shared" si="4"/>
        <v>12.222222222222221</v>
      </c>
      <c r="H298" t="s">
        <v>10</v>
      </c>
    </row>
    <row r="299" spans="1:9" x14ac:dyDescent="0.25">
      <c r="A299" t="s">
        <v>314</v>
      </c>
      <c r="B299" t="s">
        <v>8</v>
      </c>
      <c r="C299" t="s">
        <v>13</v>
      </c>
      <c r="D299" s="1">
        <v>43309</v>
      </c>
      <c r="E299" s="2">
        <v>7.7557870370370374E-2</v>
      </c>
      <c r="F299">
        <v>56</v>
      </c>
      <c r="G299" s="3">
        <f t="shared" si="4"/>
        <v>13.333333333333332</v>
      </c>
      <c r="H299" t="s">
        <v>10</v>
      </c>
      <c r="I299" t="s">
        <v>20</v>
      </c>
    </row>
    <row r="300" spans="1:9" x14ac:dyDescent="0.25">
      <c r="A300" t="s">
        <v>315</v>
      </c>
      <c r="B300" t="s">
        <v>8</v>
      </c>
      <c r="C300" t="s">
        <v>15</v>
      </c>
      <c r="D300" s="1">
        <v>43309</v>
      </c>
      <c r="E300" s="2">
        <v>7.7569444444444455E-2</v>
      </c>
      <c r="F300">
        <v>56</v>
      </c>
      <c r="G300" s="3">
        <f t="shared" si="4"/>
        <v>13.333333333333332</v>
      </c>
      <c r="H300" t="s">
        <v>10</v>
      </c>
      <c r="I300" t="s">
        <v>20</v>
      </c>
    </row>
    <row r="301" spans="1:9" x14ac:dyDescent="0.25">
      <c r="A301" t="s">
        <v>316</v>
      </c>
      <c r="B301" t="s">
        <v>8</v>
      </c>
      <c r="C301" t="s">
        <v>13</v>
      </c>
      <c r="D301" s="1">
        <v>43309</v>
      </c>
      <c r="E301" s="2">
        <v>0.16988425925925923</v>
      </c>
      <c r="F301">
        <v>58</v>
      </c>
      <c r="G301" s="3">
        <f t="shared" si="4"/>
        <v>14.444444444444445</v>
      </c>
      <c r="H301" t="s">
        <v>10</v>
      </c>
      <c r="I301" t="s">
        <v>83</v>
      </c>
    </row>
    <row r="302" spans="1:9" x14ac:dyDescent="0.25">
      <c r="A302" t="s">
        <v>317</v>
      </c>
      <c r="B302" t="s">
        <v>8</v>
      </c>
      <c r="C302" t="s">
        <v>15</v>
      </c>
      <c r="D302" s="1">
        <v>43309</v>
      </c>
      <c r="E302" s="2">
        <v>0.16989583333333333</v>
      </c>
      <c r="F302">
        <v>58</v>
      </c>
      <c r="G302" s="3">
        <f t="shared" si="4"/>
        <v>14.444444444444445</v>
      </c>
      <c r="H302" t="s">
        <v>10</v>
      </c>
      <c r="I302" t="s">
        <v>83</v>
      </c>
    </row>
    <row r="303" spans="1:9" x14ac:dyDescent="0.25">
      <c r="A303" t="s">
        <v>318</v>
      </c>
      <c r="B303" t="s">
        <v>8</v>
      </c>
      <c r="C303" t="s">
        <v>13</v>
      </c>
      <c r="D303" s="1">
        <v>43309</v>
      </c>
      <c r="E303" s="2">
        <v>0.28681712962962963</v>
      </c>
      <c r="F303">
        <v>63</v>
      </c>
      <c r="G303" s="3">
        <f t="shared" si="4"/>
        <v>17.222222222222221</v>
      </c>
      <c r="H303" t="s">
        <v>10</v>
      </c>
    </row>
    <row r="304" spans="1:9" x14ac:dyDescent="0.25">
      <c r="A304" t="s">
        <v>319</v>
      </c>
      <c r="B304" t="s">
        <v>8</v>
      </c>
      <c r="C304" t="s">
        <v>15</v>
      </c>
      <c r="D304" s="1">
        <v>43309</v>
      </c>
      <c r="E304" s="2">
        <v>0.28681712962962963</v>
      </c>
      <c r="F304">
        <v>63</v>
      </c>
      <c r="G304" s="3">
        <f t="shared" si="4"/>
        <v>17.222222222222221</v>
      </c>
      <c r="H304" t="s">
        <v>10</v>
      </c>
    </row>
    <row r="305" spans="1:9" x14ac:dyDescent="0.25">
      <c r="A305" t="s">
        <v>320</v>
      </c>
      <c r="B305" t="s">
        <v>8</v>
      </c>
      <c r="C305" t="s">
        <v>13</v>
      </c>
      <c r="D305" s="1">
        <v>43309</v>
      </c>
      <c r="E305" s="2">
        <v>0.31241898148148145</v>
      </c>
      <c r="F305">
        <v>65</v>
      </c>
      <c r="G305" s="3">
        <f t="shared" si="4"/>
        <v>18.333333333333332</v>
      </c>
      <c r="H305" t="s">
        <v>10</v>
      </c>
      <c r="I305" t="s">
        <v>20</v>
      </c>
    </row>
    <row r="306" spans="1:9" x14ac:dyDescent="0.25">
      <c r="A306" t="s">
        <v>321</v>
      </c>
      <c r="B306" t="s">
        <v>8</v>
      </c>
      <c r="C306" t="s">
        <v>15</v>
      </c>
      <c r="D306" s="1">
        <v>43309</v>
      </c>
      <c r="E306" s="2">
        <v>0.31241898148148145</v>
      </c>
      <c r="F306">
        <v>65</v>
      </c>
      <c r="G306" s="3">
        <f t="shared" si="4"/>
        <v>18.333333333333332</v>
      </c>
      <c r="H306" t="s">
        <v>10</v>
      </c>
      <c r="I306" t="s">
        <v>20</v>
      </c>
    </row>
    <row r="307" spans="1:9" x14ac:dyDescent="0.25">
      <c r="A307" t="s">
        <v>322</v>
      </c>
      <c r="B307" t="s">
        <v>8</v>
      </c>
      <c r="C307" t="s">
        <v>13</v>
      </c>
      <c r="D307" s="1">
        <v>43309</v>
      </c>
      <c r="E307" s="2">
        <v>0.32945601851851852</v>
      </c>
      <c r="F307">
        <v>65</v>
      </c>
      <c r="G307" s="3">
        <f t="shared" si="4"/>
        <v>18.333333333333332</v>
      </c>
      <c r="H307" t="s">
        <v>10</v>
      </c>
      <c r="I307" t="s">
        <v>83</v>
      </c>
    </row>
    <row r="308" spans="1:9" x14ac:dyDescent="0.25">
      <c r="A308" t="s">
        <v>323</v>
      </c>
      <c r="B308" t="s">
        <v>8</v>
      </c>
      <c r="C308" t="s">
        <v>15</v>
      </c>
      <c r="D308" s="1">
        <v>43309</v>
      </c>
      <c r="E308" s="2">
        <v>0.32945601851851852</v>
      </c>
      <c r="F308">
        <v>65</v>
      </c>
      <c r="G308" s="3">
        <f t="shared" si="4"/>
        <v>18.333333333333332</v>
      </c>
      <c r="H308" t="s">
        <v>10</v>
      </c>
    </row>
    <row r="309" spans="1:9" x14ac:dyDescent="0.25">
      <c r="A309" t="s">
        <v>324</v>
      </c>
      <c r="B309" t="s">
        <v>8</v>
      </c>
      <c r="C309" t="s">
        <v>13</v>
      </c>
      <c r="D309" s="1">
        <v>43309</v>
      </c>
      <c r="E309" s="2">
        <v>0.41181712962962963</v>
      </c>
      <c r="F309">
        <v>68</v>
      </c>
      <c r="G309" s="3">
        <f t="shared" si="4"/>
        <v>20</v>
      </c>
      <c r="H309" t="s">
        <v>10</v>
      </c>
    </row>
    <row r="310" spans="1:9" x14ac:dyDescent="0.25">
      <c r="A310" t="s">
        <v>325</v>
      </c>
      <c r="B310" t="s">
        <v>8</v>
      </c>
      <c r="C310" t="s">
        <v>15</v>
      </c>
      <c r="D310" s="1">
        <v>43309</v>
      </c>
      <c r="E310" s="2">
        <v>0.41181712962962963</v>
      </c>
      <c r="F310">
        <v>68</v>
      </c>
      <c r="G310" s="3">
        <f t="shared" si="4"/>
        <v>20</v>
      </c>
      <c r="H310" t="s">
        <v>10</v>
      </c>
    </row>
    <row r="311" spans="1:9" x14ac:dyDescent="0.25">
      <c r="A311" t="s">
        <v>326</v>
      </c>
      <c r="B311" t="s">
        <v>8</v>
      </c>
      <c r="C311" t="s">
        <v>9</v>
      </c>
      <c r="D311" s="1">
        <v>43309</v>
      </c>
      <c r="E311" s="2">
        <v>0.54166666666666663</v>
      </c>
      <c r="F311">
        <v>76</v>
      </c>
      <c r="G311" s="3">
        <f t="shared" si="4"/>
        <v>24.444444444444443</v>
      </c>
      <c r="H311" t="s">
        <v>10</v>
      </c>
    </row>
    <row r="312" spans="1:9" x14ac:dyDescent="0.25">
      <c r="A312" t="s">
        <v>327</v>
      </c>
      <c r="B312" t="s">
        <v>8</v>
      </c>
      <c r="C312" t="s">
        <v>13</v>
      </c>
      <c r="D312" s="1">
        <v>43309</v>
      </c>
      <c r="E312" s="2">
        <v>0.62015046296296295</v>
      </c>
      <c r="F312">
        <v>75</v>
      </c>
      <c r="G312" s="3">
        <f t="shared" si="4"/>
        <v>23.888888888888889</v>
      </c>
      <c r="H312" t="s">
        <v>10</v>
      </c>
    </row>
    <row r="313" spans="1:9" x14ac:dyDescent="0.25">
      <c r="A313" t="s">
        <v>328</v>
      </c>
      <c r="B313" t="s">
        <v>8</v>
      </c>
      <c r="C313" t="s">
        <v>15</v>
      </c>
      <c r="D313" s="1">
        <v>43309</v>
      </c>
      <c r="E313" s="2">
        <v>0.62015046296296295</v>
      </c>
      <c r="F313">
        <v>75</v>
      </c>
      <c r="G313" s="3">
        <f t="shared" si="4"/>
        <v>23.888888888888889</v>
      </c>
      <c r="H313" t="s">
        <v>10</v>
      </c>
    </row>
    <row r="314" spans="1:9" x14ac:dyDescent="0.25">
      <c r="A314" t="s">
        <v>329</v>
      </c>
      <c r="B314" t="s">
        <v>8</v>
      </c>
      <c r="C314" t="s">
        <v>13</v>
      </c>
      <c r="D314" s="1">
        <v>43309</v>
      </c>
      <c r="E314" s="2">
        <v>0.73141203703703705</v>
      </c>
      <c r="F314">
        <v>72</v>
      </c>
      <c r="G314" s="3">
        <f t="shared" si="4"/>
        <v>22.222222222222221</v>
      </c>
      <c r="H314" t="s">
        <v>10</v>
      </c>
      <c r="I314" t="s">
        <v>28</v>
      </c>
    </row>
    <row r="315" spans="1:9" x14ac:dyDescent="0.25">
      <c r="A315" t="s">
        <v>330</v>
      </c>
      <c r="B315" t="s">
        <v>8</v>
      </c>
      <c r="C315" t="s">
        <v>15</v>
      </c>
      <c r="D315" s="1">
        <v>43309</v>
      </c>
      <c r="E315" s="2">
        <v>0.73141203703703705</v>
      </c>
      <c r="F315">
        <v>72</v>
      </c>
      <c r="G315" s="3">
        <f t="shared" si="4"/>
        <v>22.222222222222221</v>
      </c>
      <c r="H315" t="s">
        <v>10</v>
      </c>
      <c r="I315" t="s">
        <v>28</v>
      </c>
    </row>
    <row r="316" spans="1:9" x14ac:dyDescent="0.25">
      <c r="A316" t="s">
        <v>331</v>
      </c>
      <c r="B316" t="s">
        <v>8</v>
      </c>
      <c r="C316" t="s">
        <v>13</v>
      </c>
      <c r="D316" s="1">
        <v>43309</v>
      </c>
      <c r="E316" s="2">
        <v>0.74859953703703708</v>
      </c>
      <c r="F316">
        <v>71</v>
      </c>
      <c r="G316" s="3">
        <f t="shared" si="4"/>
        <v>21.666666666666668</v>
      </c>
      <c r="H316" t="s">
        <v>10</v>
      </c>
      <c r="I316" t="s">
        <v>223</v>
      </c>
    </row>
    <row r="317" spans="1:9" x14ac:dyDescent="0.25">
      <c r="A317" t="s">
        <v>332</v>
      </c>
      <c r="B317" t="s">
        <v>8</v>
      </c>
      <c r="C317" t="s">
        <v>15</v>
      </c>
      <c r="D317" s="1">
        <v>43309</v>
      </c>
      <c r="E317" s="2">
        <v>0.74859953703703708</v>
      </c>
      <c r="F317">
        <v>71</v>
      </c>
      <c r="G317" s="3">
        <f t="shared" si="4"/>
        <v>21.666666666666668</v>
      </c>
      <c r="H317" t="s">
        <v>10</v>
      </c>
      <c r="I317" t="s">
        <v>223</v>
      </c>
    </row>
    <row r="318" spans="1:9" x14ac:dyDescent="0.25">
      <c r="A318" t="s">
        <v>333</v>
      </c>
      <c r="B318" t="s">
        <v>8</v>
      </c>
      <c r="C318" t="s">
        <v>13</v>
      </c>
      <c r="D318" s="1">
        <v>43309</v>
      </c>
      <c r="E318" s="2">
        <v>0.7550810185185185</v>
      </c>
      <c r="F318">
        <v>71</v>
      </c>
      <c r="G318" s="3">
        <f t="shared" si="4"/>
        <v>21.666666666666668</v>
      </c>
      <c r="H318" t="s">
        <v>10</v>
      </c>
    </row>
    <row r="319" spans="1:9" x14ac:dyDescent="0.25">
      <c r="A319" t="s">
        <v>334</v>
      </c>
      <c r="B319" t="s">
        <v>8</v>
      </c>
      <c r="C319" t="s">
        <v>15</v>
      </c>
      <c r="D319" s="1">
        <v>43309</v>
      </c>
      <c r="E319" s="2">
        <v>0.75509259259259265</v>
      </c>
      <c r="F319">
        <v>71</v>
      </c>
      <c r="G319" s="3">
        <f t="shared" si="4"/>
        <v>21.666666666666668</v>
      </c>
      <c r="H319" t="s">
        <v>10</v>
      </c>
    </row>
    <row r="320" spans="1:9" x14ac:dyDescent="0.25">
      <c r="A320" t="s">
        <v>335</v>
      </c>
      <c r="B320" t="s">
        <v>8</v>
      </c>
      <c r="C320" t="s">
        <v>13</v>
      </c>
      <c r="D320" s="1">
        <v>43309</v>
      </c>
      <c r="E320" s="2">
        <v>0.89274305555555555</v>
      </c>
      <c r="F320">
        <v>64</v>
      </c>
      <c r="G320" s="3">
        <f t="shared" si="4"/>
        <v>17.777777777777779</v>
      </c>
      <c r="H320" t="s">
        <v>10</v>
      </c>
      <c r="I320" t="s">
        <v>83</v>
      </c>
    </row>
    <row r="321" spans="1:9" x14ac:dyDescent="0.25">
      <c r="A321" t="s">
        <v>336</v>
      </c>
      <c r="B321" t="s">
        <v>8</v>
      </c>
      <c r="C321" t="s">
        <v>15</v>
      </c>
      <c r="D321" s="1">
        <v>43309</v>
      </c>
      <c r="E321" s="2">
        <v>0.8927546296296297</v>
      </c>
      <c r="F321">
        <v>64</v>
      </c>
      <c r="G321" s="3">
        <f t="shared" si="4"/>
        <v>17.777777777777779</v>
      </c>
      <c r="H321" t="s">
        <v>10</v>
      </c>
    </row>
    <row r="322" spans="1:9" x14ac:dyDescent="0.25">
      <c r="A322" t="s">
        <v>337</v>
      </c>
      <c r="B322" t="s">
        <v>8</v>
      </c>
      <c r="C322" t="s">
        <v>13</v>
      </c>
      <c r="D322" s="1">
        <v>43310</v>
      </c>
      <c r="E322" s="2">
        <v>1.4652777777777778E-2</v>
      </c>
      <c r="F322">
        <v>59</v>
      </c>
      <c r="G322" s="3">
        <f t="shared" si="4"/>
        <v>15</v>
      </c>
      <c r="H322" t="s">
        <v>10</v>
      </c>
      <c r="I322" t="s">
        <v>83</v>
      </c>
    </row>
    <row r="323" spans="1:9" x14ac:dyDescent="0.25">
      <c r="A323" t="s">
        <v>338</v>
      </c>
      <c r="B323" t="s">
        <v>8</v>
      </c>
      <c r="C323" t="s">
        <v>15</v>
      </c>
      <c r="D323" s="1">
        <v>43310</v>
      </c>
      <c r="E323" s="2">
        <v>1.4652777777777778E-2</v>
      </c>
      <c r="F323">
        <v>59</v>
      </c>
      <c r="G323" s="3">
        <f t="shared" ref="G323:G386" si="5">(F323-32)/1.8</f>
        <v>15</v>
      </c>
      <c r="H323" t="s">
        <v>10</v>
      </c>
    </row>
    <row r="324" spans="1:9" x14ac:dyDescent="0.25">
      <c r="A324" t="s">
        <v>339</v>
      </c>
      <c r="B324" t="s">
        <v>8</v>
      </c>
      <c r="C324" t="s">
        <v>13</v>
      </c>
      <c r="D324" s="1">
        <v>43310</v>
      </c>
      <c r="E324" s="2">
        <v>1.5983796296296295E-2</v>
      </c>
      <c r="F324">
        <v>59</v>
      </c>
      <c r="G324" s="3">
        <f t="shared" si="5"/>
        <v>15</v>
      </c>
      <c r="H324" t="s">
        <v>10</v>
      </c>
    </row>
    <row r="325" spans="1:9" x14ac:dyDescent="0.25">
      <c r="A325" t="s">
        <v>340</v>
      </c>
      <c r="B325" t="s">
        <v>8</v>
      </c>
      <c r="C325" t="s">
        <v>15</v>
      </c>
      <c r="D325" s="1">
        <v>43310</v>
      </c>
      <c r="E325" s="2">
        <v>1.5983796296296295E-2</v>
      </c>
      <c r="F325">
        <v>59</v>
      </c>
      <c r="G325" s="3">
        <f t="shared" si="5"/>
        <v>15</v>
      </c>
      <c r="H325" t="s">
        <v>10</v>
      </c>
    </row>
    <row r="326" spans="1:9" x14ac:dyDescent="0.25">
      <c r="A326" t="s">
        <v>341</v>
      </c>
      <c r="B326" t="s">
        <v>8</v>
      </c>
      <c r="C326" t="s">
        <v>9</v>
      </c>
      <c r="D326" s="1">
        <v>43310</v>
      </c>
      <c r="E326" s="2">
        <v>4.1666666666666664E-2</v>
      </c>
      <c r="F326">
        <v>58</v>
      </c>
      <c r="G326" s="3">
        <f t="shared" si="5"/>
        <v>14.444444444444445</v>
      </c>
      <c r="H326" t="s">
        <v>10</v>
      </c>
    </row>
    <row r="327" spans="1:9" x14ac:dyDescent="0.25">
      <c r="A327" t="s">
        <v>342</v>
      </c>
      <c r="B327" t="s">
        <v>8</v>
      </c>
      <c r="C327" t="s">
        <v>13</v>
      </c>
      <c r="D327" s="1">
        <v>43310</v>
      </c>
      <c r="E327" s="2">
        <v>0.16181712962962963</v>
      </c>
      <c r="F327">
        <v>56</v>
      </c>
      <c r="G327" s="3">
        <f t="shared" si="5"/>
        <v>13.333333333333332</v>
      </c>
      <c r="H327" t="s">
        <v>10</v>
      </c>
    </row>
    <row r="328" spans="1:9" x14ac:dyDescent="0.25">
      <c r="A328" t="s">
        <v>343</v>
      </c>
      <c r="B328" t="s">
        <v>8</v>
      </c>
      <c r="C328" t="s">
        <v>15</v>
      </c>
      <c r="D328" s="1">
        <v>43310</v>
      </c>
      <c r="E328" s="2">
        <v>0.16181712962962963</v>
      </c>
      <c r="F328">
        <v>56</v>
      </c>
      <c r="G328" s="3">
        <f t="shared" si="5"/>
        <v>13.333333333333332</v>
      </c>
      <c r="H328" t="s">
        <v>10</v>
      </c>
    </row>
    <row r="329" spans="1:9" x14ac:dyDescent="0.25">
      <c r="A329" t="s">
        <v>344</v>
      </c>
      <c r="B329" t="s">
        <v>8</v>
      </c>
      <c r="C329" t="s">
        <v>13</v>
      </c>
      <c r="D329" s="1">
        <v>43310</v>
      </c>
      <c r="E329" s="2">
        <v>0.26935185185185184</v>
      </c>
      <c r="F329">
        <v>60</v>
      </c>
      <c r="G329" s="3">
        <f t="shared" si="5"/>
        <v>15.555555555555555</v>
      </c>
      <c r="H329" t="s">
        <v>10</v>
      </c>
      <c r="I329" t="s">
        <v>83</v>
      </c>
    </row>
    <row r="330" spans="1:9" x14ac:dyDescent="0.25">
      <c r="A330" t="s">
        <v>345</v>
      </c>
      <c r="B330" t="s">
        <v>8</v>
      </c>
      <c r="C330" t="s">
        <v>15</v>
      </c>
      <c r="D330" s="1">
        <v>43310</v>
      </c>
      <c r="E330" s="2">
        <v>0.26936342592592594</v>
      </c>
      <c r="F330">
        <v>60</v>
      </c>
      <c r="G330" s="3">
        <f t="shared" si="5"/>
        <v>15.555555555555555</v>
      </c>
      <c r="H330" t="s">
        <v>10</v>
      </c>
    </row>
    <row r="331" spans="1:9" x14ac:dyDescent="0.25">
      <c r="A331" t="s">
        <v>346</v>
      </c>
      <c r="B331" t="s">
        <v>8</v>
      </c>
      <c r="C331" t="s">
        <v>13</v>
      </c>
      <c r="D331" s="1">
        <v>43310</v>
      </c>
      <c r="E331" s="2">
        <v>0.28681712962962963</v>
      </c>
      <c r="F331">
        <v>62</v>
      </c>
      <c r="G331" s="3">
        <f t="shared" si="5"/>
        <v>16.666666666666668</v>
      </c>
      <c r="H331" t="s">
        <v>10</v>
      </c>
    </row>
    <row r="332" spans="1:9" x14ac:dyDescent="0.25">
      <c r="A332" t="s">
        <v>347</v>
      </c>
      <c r="B332" t="s">
        <v>8</v>
      </c>
      <c r="C332" t="s">
        <v>15</v>
      </c>
      <c r="D332" s="1">
        <v>43310</v>
      </c>
      <c r="E332" s="2">
        <v>0.28681712962962963</v>
      </c>
      <c r="F332">
        <v>62</v>
      </c>
      <c r="G332" s="3">
        <f t="shared" si="5"/>
        <v>16.666666666666668</v>
      </c>
      <c r="H332" t="s">
        <v>10</v>
      </c>
    </row>
    <row r="333" spans="1:9" x14ac:dyDescent="0.25">
      <c r="A333" t="s">
        <v>348</v>
      </c>
      <c r="B333" t="s">
        <v>8</v>
      </c>
      <c r="C333" t="s">
        <v>13</v>
      </c>
      <c r="D333" s="1">
        <v>43310</v>
      </c>
      <c r="E333" s="2">
        <v>0.495150462962963</v>
      </c>
      <c r="F333">
        <v>72</v>
      </c>
      <c r="G333" s="3">
        <f t="shared" si="5"/>
        <v>22.222222222222221</v>
      </c>
      <c r="H333" t="s">
        <v>10</v>
      </c>
    </row>
    <row r="334" spans="1:9" x14ac:dyDescent="0.25">
      <c r="A334" t="s">
        <v>349</v>
      </c>
      <c r="B334" t="s">
        <v>8</v>
      </c>
      <c r="C334" t="s">
        <v>15</v>
      </c>
      <c r="D334" s="1">
        <v>43310</v>
      </c>
      <c r="E334" s="2">
        <v>0.495150462962963</v>
      </c>
      <c r="F334">
        <v>72</v>
      </c>
      <c r="G334" s="3">
        <f t="shared" si="5"/>
        <v>22.222222222222221</v>
      </c>
      <c r="H334" t="s">
        <v>10</v>
      </c>
    </row>
    <row r="335" spans="1:9" x14ac:dyDescent="0.25">
      <c r="A335" t="s">
        <v>350</v>
      </c>
      <c r="B335" t="s">
        <v>8</v>
      </c>
      <c r="C335" t="s">
        <v>9</v>
      </c>
      <c r="D335" s="1">
        <v>43310</v>
      </c>
      <c r="E335" s="2">
        <v>0.54166666666666663</v>
      </c>
      <c r="F335">
        <v>77</v>
      </c>
      <c r="G335" s="3">
        <f t="shared" si="5"/>
        <v>25</v>
      </c>
      <c r="H335" t="s">
        <v>10</v>
      </c>
    </row>
    <row r="336" spans="1:9" x14ac:dyDescent="0.25">
      <c r="A336" t="s">
        <v>351</v>
      </c>
      <c r="B336" t="s">
        <v>8</v>
      </c>
      <c r="C336" t="s">
        <v>13</v>
      </c>
      <c r="D336" s="1">
        <v>43310</v>
      </c>
      <c r="E336" s="2">
        <v>0.68861111111111117</v>
      </c>
      <c r="F336">
        <v>72</v>
      </c>
      <c r="G336" s="3">
        <f t="shared" si="5"/>
        <v>22.222222222222221</v>
      </c>
      <c r="H336" t="s">
        <v>10</v>
      </c>
      <c r="I336" t="s">
        <v>83</v>
      </c>
    </row>
    <row r="337" spans="1:9" x14ac:dyDescent="0.25">
      <c r="A337" t="s">
        <v>352</v>
      </c>
      <c r="B337" t="s">
        <v>8</v>
      </c>
      <c r="C337" t="s">
        <v>15</v>
      </c>
      <c r="D337" s="1">
        <v>43310</v>
      </c>
      <c r="E337" s="2">
        <v>0.68861111111111117</v>
      </c>
      <c r="F337">
        <v>72</v>
      </c>
      <c r="G337" s="3">
        <f t="shared" si="5"/>
        <v>22.222222222222221</v>
      </c>
      <c r="H337" t="s">
        <v>10</v>
      </c>
      <c r="I337" t="s">
        <v>83</v>
      </c>
    </row>
    <row r="338" spans="1:9" x14ac:dyDescent="0.25">
      <c r="A338" t="s">
        <v>353</v>
      </c>
      <c r="B338" t="s">
        <v>8</v>
      </c>
      <c r="C338" t="s">
        <v>13</v>
      </c>
      <c r="D338" s="1">
        <v>43310</v>
      </c>
      <c r="E338" s="2">
        <v>0.6971412037037038</v>
      </c>
      <c r="F338">
        <v>72</v>
      </c>
      <c r="G338" s="3">
        <f t="shared" si="5"/>
        <v>22.222222222222221</v>
      </c>
      <c r="H338" t="s">
        <v>10</v>
      </c>
      <c r="I338" t="s">
        <v>83</v>
      </c>
    </row>
    <row r="339" spans="1:9" x14ac:dyDescent="0.25">
      <c r="A339" t="s">
        <v>354</v>
      </c>
      <c r="B339" t="s">
        <v>8</v>
      </c>
      <c r="C339" t="s">
        <v>15</v>
      </c>
      <c r="D339" s="1">
        <v>43310</v>
      </c>
      <c r="E339" s="2">
        <v>0.6971412037037038</v>
      </c>
      <c r="F339">
        <v>72</v>
      </c>
      <c r="G339" s="3">
        <f t="shared" si="5"/>
        <v>22.222222222222221</v>
      </c>
      <c r="H339" t="s">
        <v>10</v>
      </c>
    </row>
    <row r="340" spans="1:9" x14ac:dyDescent="0.25">
      <c r="A340" t="s">
        <v>355</v>
      </c>
      <c r="B340" t="s">
        <v>8</v>
      </c>
      <c r="C340" t="s">
        <v>13</v>
      </c>
      <c r="D340" s="1">
        <v>43310</v>
      </c>
      <c r="E340" s="2">
        <v>0.74515046296296295</v>
      </c>
      <c r="F340">
        <v>70</v>
      </c>
      <c r="G340" s="3">
        <f t="shared" si="5"/>
        <v>21.111111111111111</v>
      </c>
      <c r="H340" t="s">
        <v>10</v>
      </c>
    </row>
    <row r="341" spans="1:9" x14ac:dyDescent="0.25">
      <c r="A341" t="s">
        <v>356</v>
      </c>
      <c r="B341" t="s">
        <v>8</v>
      </c>
      <c r="C341" t="s">
        <v>15</v>
      </c>
      <c r="D341" s="1">
        <v>43310</v>
      </c>
      <c r="E341" s="2">
        <v>0.74515046296296295</v>
      </c>
      <c r="F341">
        <v>70</v>
      </c>
      <c r="G341" s="3">
        <f t="shared" si="5"/>
        <v>21.111111111111111</v>
      </c>
      <c r="H341" t="s">
        <v>10</v>
      </c>
    </row>
    <row r="342" spans="1:9" x14ac:dyDescent="0.25">
      <c r="A342" t="s">
        <v>357</v>
      </c>
      <c r="B342" t="s">
        <v>8</v>
      </c>
      <c r="C342" t="s">
        <v>13</v>
      </c>
      <c r="D342" s="1">
        <v>43310</v>
      </c>
      <c r="E342" s="2">
        <v>0.91181712962962969</v>
      </c>
      <c r="F342">
        <v>64</v>
      </c>
      <c r="G342" s="3">
        <f t="shared" si="5"/>
        <v>17.777777777777779</v>
      </c>
      <c r="H342" t="s">
        <v>10</v>
      </c>
    </row>
    <row r="343" spans="1:9" x14ac:dyDescent="0.25">
      <c r="A343" t="s">
        <v>358</v>
      </c>
      <c r="B343" t="s">
        <v>8</v>
      </c>
      <c r="C343" t="s">
        <v>15</v>
      </c>
      <c r="D343" s="1">
        <v>43310</v>
      </c>
      <c r="E343" s="2">
        <v>0.91181712962962969</v>
      </c>
      <c r="F343">
        <v>64</v>
      </c>
      <c r="G343" s="3">
        <f t="shared" si="5"/>
        <v>17.777777777777779</v>
      </c>
      <c r="H343" t="s">
        <v>10</v>
      </c>
    </row>
    <row r="344" spans="1:9" x14ac:dyDescent="0.25">
      <c r="A344" t="s">
        <v>359</v>
      </c>
      <c r="B344" t="s">
        <v>8</v>
      </c>
      <c r="C344" t="s">
        <v>9</v>
      </c>
      <c r="D344" s="1">
        <v>43311</v>
      </c>
      <c r="E344" s="2">
        <v>4.1666666666666664E-2</v>
      </c>
      <c r="F344">
        <v>63</v>
      </c>
      <c r="G344" s="3">
        <f t="shared" si="5"/>
        <v>17.222222222222221</v>
      </c>
      <c r="H344" t="s">
        <v>10</v>
      </c>
    </row>
    <row r="345" spans="1:9" x14ac:dyDescent="0.25">
      <c r="A345" t="s">
        <v>360</v>
      </c>
      <c r="B345" t="s">
        <v>8</v>
      </c>
      <c r="C345" t="s">
        <v>13</v>
      </c>
      <c r="D345" s="1">
        <v>43311</v>
      </c>
      <c r="E345" s="2">
        <v>0.14098379629629629</v>
      </c>
      <c r="F345">
        <v>65</v>
      </c>
      <c r="G345" s="3">
        <f t="shared" si="5"/>
        <v>18.333333333333332</v>
      </c>
      <c r="H345" t="s">
        <v>10</v>
      </c>
    </row>
    <row r="346" spans="1:9" x14ac:dyDescent="0.25">
      <c r="A346" t="s">
        <v>361</v>
      </c>
      <c r="B346" t="s">
        <v>8</v>
      </c>
      <c r="C346" t="s">
        <v>15</v>
      </c>
      <c r="D346" s="1">
        <v>43311</v>
      </c>
      <c r="E346" s="2">
        <v>0.14098379629629629</v>
      </c>
      <c r="F346">
        <v>65</v>
      </c>
      <c r="G346" s="3">
        <f t="shared" si="5"/>
        <v>18.333333333333332</v>
      </c>
      <c r="H346" t="s">
        <v>10</v>
      </c>
    </row>
    <row r="347" spans="1:9" x14ac:dyDescent="0.25">
      <c r="A347" t="s">
        <v>362</v>
      </c>
      <c r="B347" t="s">
        <v>8</v>
      </c>
      <c r="C347" t="s">
        <v>13</v>
      </c>
      <c r="D347" s="1">
        <v>43311</v>
      </c>
      <c r="E347" s="2">
        <v>0.2243171296296296</v>
      </c>
      <c r="F347">
        <v>67</v>
      </c>
      <c r="G347" s="3">
        <f t="shared" si="5"/>
        <v>19.444444444444443</v>
      </c>
      <c r="H347" t="s">
        <v>10</v>
      </c>
    </row>
    <row r="348" spans="1:9" x14ac:dyDescent="0.25">
      <c r="A348" t="s">
        <v>363</v>
      </c>
      <c r="B348" t="s">
        <v>8</v>
      </c>
      <c r="C348" t="s">
        <v>15</v>
      </c>
      <c r="D348" s="1">
        <v>43311</v>
      </c>
      <c r="E348" s="2">
        <v>0.2243171296296296</v>
      </c>
      <c r="F348">
        <v>67</v>
      </c>
      <c r="G348" s="3">
        <f t="shared" si="5"/>
        <v>19.444444444444443</v>
      </c>
      <c r="H348" t="s">
        <v>10</v>
      </c>
    </row>
    <row r="349" spans="1:9" x14ac:dyDescent="0.25">
      <c r="A349" t="s">
        <v>364</v>
      </c>
      <c r="B349" t="s">
        <v>8</v>
      </c>
      <c r="C349" t="s">
        <v>9</v>
      </c>
      <c r="D349" s="1">
        <v>43311</v>
      </c>
      <c r="E349" s="2">
        <v>0.54166666666666663</v>
      </c>
      <c r="F349">
        <v>78</v>
      </c>
      <c r="G349" s="3">
        <f t="shared" si="5"/>
        <v>25.555555555555554</v>
      </c>
      <c r="H349" t="s">
        <v>10</v>
      </c>
    </row>
    <row r="350" spans="1:9" x14ac:dyDescent="0.25">
      <c r="A350" t="s">
        <v>365</v>
      </c>
      <c r="B350" t="s">
        <v>8</v>
      </c>
      <c r="C350" t="s">
        <v>13</v>
      </c>
      <c r="D350" s="1">
        <v>43311</v>
      </c>
      <c r="E350" s="2">
        <v>0.55765046296296295</v>
      </c>
      <c r="F350">
        <v>78</v>
      </c>
      <c r="G350" s="3">
        <f t="shared" si="5"/>
        <v>25.555555555555554</v>
      </c>
      <c r="H350" t="s">
        <v>10</v>
      </c>
    </row>
    <row r="351" spans="1:9" x14ac:dyDescent="0.25">
      <c r="A351" t="s">
        <v>366</v>
      </c>
      <c r="B351" t="s">
        <v>8</v>
      </c>
      <c r="C351" t="s">
        <v>15</v>
      </c>
      <c r="D351" s="1">
        <v>43311</v>
      </c>
      <c r="E351" s="2">
        <v>0.55765046296296295</v>
      </c>
      <c r="F351">
        <v>78</v>
      </c>
      <c r="G351" s="3">
        <f t="shared" si="5"/>
        <v>25.555555555555554</v>
      </c>
      <c r="H351" t="s">
        <v>10</v>
      </c>
    </row>
    <row r="352" spans="1:9" x14ac:dyDescent="0.25">
      <c r="A352" t="s">
        <v>367</v>
      </c>
      <c r="B352" t="s">
        <v>8</v>
      </c>
      <c r="C352" t="s">
        <v>13</v>
      </c>
      <c r="D352" s="1">
        <v>43311</v>
      </c>
      <c r="E352" s="2">
        <v>0.70026620370370374</v>
      </c>
      <c r="F352">
        <v>77</v>
      </c>
      <c r="G352" s="3">
        <f t="shared" si="5"/>
        <v>25</v>
      </c>
      <c r="H352" t="s">
        <v>10</v>
      </c>
      <c r="I352" t="s">
        <v>20</v>
      </c>
    </row>
    <row r="353" spans="1:9" x14ac:dyDescent="0.25">
      <c r="A353" t="s">
        <v>368</v>
      </c>
      <c r="B353" t="s">
        <v>8</v>
      </c>
      <c r="C353" t="s">
        <v>15</v>
      </c>
      <c r="D353" s="1">
        <v>43311</v>
      </c>
      <c r="E353" s="2">
        <v>0.70026620370370374</v>
      </c>
      <c r="F353">
        <v>77</v>
      </c>
      <c r="G353" s="3">
        <f t="shared" si="5"/>
        <v>25</v>
      </c>
      <c r="H353" t="s">
        <v>10</v>
      </c>
      <c r="I353" t="s">
        <v>20</v>
      </c>
    </row>
    <row r="354" spans="1:9" x14ac:dyDescent="0.25">
      <c r="A354" t="s">
        <v>369</v>
      </c>
      <c r="B354" t="s">
        <v>8</v>
      </c>
      <c r="C354" t="s">
        <v>13</v>
      </c>
      <c r="D354" s="1">
        <v>43311</v>
      </c>
      <c r="E354" s="2">
        <v>0.89098379629629632</v>
      </c>
      <c r="F354">
        <v>73</v>
      </c>
      <c r="G354" s="3">
        <f t="shared" si="5"/>
        <v>22.777777777777779</v>
      </c>
      <c r="H354" t="s">
        <v>10</v>
      </c>
    </row>
    <row r="355" spans="1:9" x14ac:dyDescent="0.25">
      <c r="A355" t="s">
        <v>370</v>
      </c>
      <c r="B355" t="s">
        <v>8</v>
      </c>
      <c r="C355" t="s">
        <v>15</v>
      </c>
      <c r="D355" s="1">
        <v>43311</v>
      </c>
      <c r="E355" s="2">
        <v>0.89098379629629632</v>
      </c>
      <c r="F355">
        <v>73</v>
      </c>
      <c r="G355" s="3">
        <f t="shared" si="5"/>
        <v>22.777777777777779</v>
      </c>
      <c r="H355" t="s">
        <v>10</v>
      </c>
    </row>
    <row r="356" spans="1:9" x14ac:dyDescent="0.25">
      <c r="A356" t="s">
        <v>371</v>
      </c>
      <c r="B356" t="s">
        <v>8</v>
      </c>
      <c r="C356" t="s">
        <v>13</v>
      </c>
      <c r="D356" s="1">
        <v>43311</v>
      </c>
      <c r="E356" s="2">
        <v>0.98449074074074072</v>
      </c>
      <c r="F356">
        <v>71</v>
      </c>
      <c r="G356" s="3">
        <f t="shared" si="5"/>
        <v>21.666666666666668</v>
      </c>
      <c r="H356" t="s">
        <v>10</v>
      </c>
      <c r="I356" t="s">
        <v>83</v>
      </c>
    </row>
    <row r="357" spans="1:9" x14ac:dyDescent="0.25">
      <c r="A357" t="s">
        <v>372</v>
      </c>
      <c r="B357" t="s">
        <v>8</v>
      </c>
      <c r="C357" t="s">
        <v>15</v>
      </c>
      <c r="D357" s="1">
        <v>43311</v>
      </c>
      <c r="E357" s="2">
        <v>0.98449074074074072</v>
      </c>
      <c r="F357">
        <v>71</v>
      </c>
      <c r="G357" s="3">
        <f t="shared" si="5"/>
        <v>21.666666666666668</v>
      </c>
      <c r="H357" t="s">
        <v>10</v>
      </c>
      <c r="I357" t="s">
        <v>83</v>
      </c>
    </row>
    <row r="358" spans="1:9" x14ac:dyDescent="0.25">
      <c r="A358" t="s">
        <v>373</v>
      </c>
      <c r="B358" t="s">
        <v>8</v>
      </c>
      <c r="C358" t="s">
        <v>9</v>
      </c>
      <c r="D358" s="1">
        <v>43312</v>
      </c>
      <c r="E358" s="2">
        <v>4.1666666666666664E-2</v>
      </c>
      <c r="F358">
        <v>70</v>
      </c>
      <c r="G358" s="3">
        <f t="shared" si="5"/>
        <v>21.111111111111111</v>
      </c>
      <c r="H358" t="s">
        <v>10</v>
      </c>
    </row>
    <row r="359" spans="1:9" x14ac:dyDescent="0.25">
      <c r="A359" t="s">
        <v>374</v>
      </c>
      <c r="B359" t="s">
        <v>8</v>
      </c>
      <c r="C359" t="s">
        <v>13</v>
      </c>
      <c r="D359" s="1">
        <v>43312</v>
      </c>
      <c r="E359" s="2">
        <v>5.7650462962962966E-2</v>
      </c>
      <c r="F359">
        <v>69</v>
      </c>
      <c r="G359" s="3">
        <f t="shared" si="5"/>
        <v>20.555555555555554</v>
      </c>
      <c r="H359" t="s">
        <v>10</v>
      </c>
    </row>
    <row r="360" spans="1:9" x14ac:dyDescent="0.25">
      <c r="A360" t="s">
        <v>375</v>
      </c>
      <c r="B360" t="s">
        <v>8</v>
      </c>
      <c r="C360" t="s">
        <v>15</v>
      </c>
      <c r="D360" s="1">
        <v>43312</v>
      </c>
      <c r="E360" s="2">
        <v>5.7650462962962966E-2</v>
      </c>
      <c r="F360">
        <v>69</v>
      </c>
      <c r="G360" s="3">
        <f t="shared" si="5"/>
        <v>20.555555555555554</v>
      </c>
      <c r="H360" t="s">
        <v>10</v>
      </c>
    </row>
    <row r="361" spans="1:9" x14ac:dyDescent="0.25">
      <c r="A361" t="s">
        <v>376</v>
      </c>
      <c r="B361" t="s">
        <v>8</v>
      </c>
      <c r="C361" t="s">
        <v>13</v>
      </c>
      <c r="D361" s="1">
        <v>43312</v>
      </c>
      <c r="E361" s="2">
        <v>9.931712962962963E-2</v>
      </c>
      <c r="F361">
        <v>68</v>
      </c>
      <c r="G361" s="3">
        <f t="shared" si="5"/>
        <v>20</v>
      </c>
      <c r="H361" t="s">
        <v>10</v>
      </c>
    </row>
    <row r="362" spans="1:9" x14ac:dyDescent="0.25">
      <c r="A362" t="s">
        <v>377</v>
      </c>
      <c r="B362" t="s">
        <v>8</v>
      </c>
      <c r="C362" t="s">
        <v>15</v>
      </c>
      <c r="D362" s="1">
        <v>43312</v>
      </c>
      <c r="E362" s="2">
        <v>9.931712962962963E-2</v>
      </c>
      <c r="F362">
        <v>68</v>
      </c>
      <c r="G362" s="3">
        <f t="shared" si="5"/>
        <v>20</v>
      </c>
      <c r="H362" t="s">
        <v>10</v>
      </c>
    </row>
    <row r="363" spans="1:9" x14ac:dyDescent="0.25">
      <c r="A363" t="s">
        <v>378</v>
      </c>
      <c r="B363" t="s">
        <v>8</v>
      </c>
      <c r="C363" t="s">
        <v>13</v>
      </c>
      <c r="D363" s="1">
        <v>43312</v>
      </c>
      <c r="E363" s="2">
        <v>0.16181712962962963</v>
      </c>
      <c r="F363">
        <v>67</v>
      </c>
      <c r="G363" s="3">
        <f t="shared" si="5"/>
        <v>19.444444444444443</v>
      </c>
      <c r="H363" t="s">
        <v>10</v>
      </c>
    </row>
    <row r="364" spans="1:9" x14ac:dyDescent="0.25">
      <c r="A364" t="s">
        <v>379</v>
      </c>
      <c r="B364" t="s">
        <v>8</v>
      </c>
      <c r="C364" t="s">
        <v>15</v>
      </c>
      <c r="D364" s="1">
        <v>43312</v>
      </c>
      <c r="E364" s="2">
        <v>0.16181712962962963</v>
      </c>
      <c r="F364">
        <v>67</v>
      </c>
      <c r="G364" s="3">
        <f t="shared" si="5"/>
        <v>19.444444444444443</v>
      </c>
      <c r="H364" t="s">
        <v>10</v>
      </c>
    </row>
    <row r="365" spans="1:9" x14ac:dyDescent="0.25">
      <c r="A365" t="s">
        <v>380</v>
      </c>
      <c r="B365" t="s">
        <v>8</v>
      </c>
      <c r="C365" t="s">
        <v>13</v>
      </c>
      <c r="D365" s="1">
        <v>43312</v>
      </c>
      <c r="E365" s="2">
        <v>0.20769675925925926</v>
      </c>
      <c r="F365">
        <v>67</v>
      </c>
      <c r="G365" s="3">
        <f t="shared" si="5"/>
        <v>19.444444444444443</v>
      </c>
      <c r="H365" t="s">
        <v>10</v>
      </c>
      <c r="I365" t="s">
        <v>20</v>
      </c>
    </row>
    <row r="366" spans="1:9" x14ac:dyDescent="0.25">
      <c r="A366" t="s">
        <v>381</v>
      </c>
      <c r="B366" t="s">
        <v>8</v>
      </c>
      <c r="C366" t="s">
        <v>15</v>
      </c>
      <c r="D366" s="1">
        <v>43312</v>
      </c>
      <c r="E366" s="2">
        <v>0.20770833333333336</v>
      </c>
      <c r="F366">
        <v>67</v>
      </c>
      <c r="G366" s="3">
        <f t="shared" si="5"/>
        <v>19.444444444444443</v>
      </c>
      <c r="H366" t="s">
        <v>10</v>
      </c>
    </row>
    <row r="367" spans="1:9" x14ac:dyDescent="0.25">
      <c r="A367" t="s">
        <v>382</v>
      </c>
      <c r="B367" t="s">
        <v>8</v>
      </c>
      <c r="C367" t="s">
        <v>13</v>
      </c>
      <c r="D367" s="1">
        <v>43312</v>
      </c>
      <c r="E367" s="2">
        <v>0.25695601851851851</v>
      </c>
      <c r="F367">
        <v>69</v>
      </c>
      <c r="G367" s="3">
        <f t="shared" si="5"/>
        <v>20.555555555555554</v>
      </c>
      <c r="H367" t="s">
        <v>10</v>
      </c>
      <c r="I367" t="s">
        <v>83</v>
      </c>
    </row>
    <row r="368" spans="1:9" x14ac:dyDescent="0.25">
      <c r="A368" t="s">
        <v>383</v>
      </c>
      <c r="B368" t="s">
        <v>8</v>
      </c>
      <c r="C368" t="s">
        <v>15</v>
      </c>
      <c r="D368" s="1">
        <v>43312</v>
      </c>
      <c r="E368" s="2">
        <v>0.25696759259259261</v>
      </c>
      <c r="F368">
        <v>69</v>
      </c>
      <c r="G368" s="3">
        <f t="shared" si="5"/>
        <v>20.555555555555554</v>
      </c>
      <c r="H368" t="s">
        <v>10</v>
      </c>
      <c r="I368" t="s">
        <v>83</v>
      </c>
    </row>
    <row r="369" spans="1:9" x14ac:dyDescent="0.25">
      <c r="A369" t="s">
        <v>384</v>
      </c>
      <c r="B369" t="s">
        <v>8</v>
      </c>
      <c r="C369" t="s">
        <v>13</v>
      </c>
      <c r="D369" s="1">
        <v>43312</v>
      </c>
      <c r="E369" s="2">
        <v>0.28453703703703703</v>
      </c>
      <c r="F369">
        <v>70</v>
      </c>
      <c r="G369" s="3">
        <f t="shared" si="5"/>
        <v>21.111111111111111</v>
      </c>
      <c r="H369" t="s">
        <v>10</v>
      </c>
      <c r="I369" t="s">
        <v>83</v>
      </c>
    </row>
    <row r="370" spans="1:9" x14ac:dyDescent="0.25">
      <c r="A370" t="s">
        <v>385</v>
      </c>
      <c r="B370" t="s">
        <v>8</v>
      </c>
      <c r="C370" t="s">
        <v>15</v>
      </c>
      <c r="D370" s="1">
        <v>43312</v>
      </c>
      <c r="E370" s="2">
        <v>0.28454861111111113</v>
      </c>
      <c r="F370">
        <v>70</v>
      </c>
      <c r="G370" s="3">
        <f t="shared" si="5"/>
        <v>21.111111111111111</v>
      </c>
      <c r="H370" t="s">
        <v>10</v>
      </c>
      <c r="I370" t="s">
        <v>83</v>
      </c>
    </row>
    <row r="371" spans="1:9" x14ac:dyDescent="0.25">
      <c r="A371" t="s">
        <v>386</v>
      </c>
      <c r="B371" t="s">
        <v>8</v>
      </c>
      <c r="C371" t="s">
        <v>13</v>
      </c>
      <c r="D371" s="1">
        <v>43312</v>
      </c>
      <c r="E371" s="2">
        <v>0.39098379629629632</v>
      </c>
      <c r="F371">
        <v>72</v>
      </c>
      <c r="G371" s="3">
        <f t="shared" si="5"/>
        <v>22.222222222222221</v>
      </c>
      <c r="H371" t="s">
        <v>10</v>
      </c>
    </row>
    <row r="372" spans="1:9" x14ac:dyDescent="0.25">
      <c r="A372" t="s">
        <v>387</v>
      </c>
      <c r="B372" t="s">
        <v>8</v>
      </c>
      <c r="C372" t="s">
        <v>15</v>
      </c>
      <c r="D372" s="1">
        <v>43312</v>
      </c>
      <c r="E372" s="2">
        <v>0.39098379629629632</v>
      </c>
      <c r="F372">
        <v>72</v>
      </c>
      <c r="G372" s="3">
        <f t="shared" si="5"/>
        <v>22.222222222222221</v>
      </c>
      <c r="H372" t="s">
        <v>10</v>
      </c>
    </row>
    <row r="373" spans="1:9" x14ac:dyDescent="0.25">
      <c r="A373" t="s">
        <v>388</v>
      </c>
      <c r="B373" t="s">
        <v>8</v>
      </c>
      <c r="C373" t="s">
        <v>9</v>
      </c>
      <c r="D373" s="1">
        <v>43312</v>
      </c>
      <c r="E373" s="2">
        <v>0.54166666666666663</v>
      </c>
      <c r="F373">
        <v>78</v>
      </c>
      <c r="G373" s="3">
        <f t="shared" si="5"/>
        <v>25.555555555555554</v>
      </c>
      <c r="H373" t="s">
        <v>10</v>
      </c>
    </row>
    <row r="374" spans="1:9" x14ac:dyDescent="0.25">
      <c r="A374" t="s">
        <v>389</v>
      </c>
      <c r="B374" t="s">
        <v>8</v>
      </c>
      <c r="C374" t="s">
        <v>13</v>
      </c>
      <c r="D374" s="1">
        <v>43312</v>
      </c>
      <c r="E374" s="2">
        <v>0.59931712962962969</v>
      </c>
      <c r="F374">
        <v>77</v>
      </c>
      <c r="G374" s="3">
        <f t="shared" si="5"/>
        <v>25</v>
      </c>
      <c r="H374" t="s">
        <v>10</v>
      </c>
    </row>
    <row r="375" spans="1:9" x14ac:dyDescent="0.25">
      <c r="A375" t="s">
        <v>390</v>
      </c>
      <c r="B375" t="s">
        <v>8</v>
      </c>
      <c r="C375" t="s">
        <v>15</v>
      </c>
      <c r="D375" s="1">
        <v>43312</v>
      </c>
      <c r="E375" s="2">
        <v>0.59931712962962969</v>
      </c>
      <c r="F375">
        <v>77</v>
      </c>
      <c r="G375" s="3">
        <f t="shared" si="5"/>
        <v>25</v>
      </c>
      <c r="H375" t="s">
        <v>10</v>
      </c>
    </row>
    <row r="376" spans="1:9" x14ac:dyDescent="0.25">
      <c r="A376" t="s">
        <v>391</v>
      </c>
      <c r="B376" t="s">
        <v>8</v>
      </c>
      <c r="C376" t="s">
        <v>13</v>
      </c>
      <c r="D376" s="1">
        <v>43312</v>
      </c>
      <c r="E376" s="2">
        <v>0.64098379629629632</v>
      </c>
      <c r="F376">
        <v>76</v>
      </c>
      <c r="G376" s="3">
        <f t="shared" si="5"/>
        <v>24.444444444444443</v>
      </c>
      <c r="H376" t="s">
        <v>10</v>
      </c>
    </row>
    <row r="377" spans="1:9" x14ac:dyDescent="0.25">
      <c r="A377" t="s">
        <v>392</v>
      </c>
      <c r="B377" t="s">
        <v>8</v>
      </c>
      <c r="C377" t="s">
        <v>15</v>
      </c>
      <c r="D377" s="1">
        <v>43312</v>
      </c>
      <c r="E377" s="2">
        <v>0.64098379629629632</v>
      </c>
      <c r="F377">
        <v>76</v>
      </c>
      <c r="G377" s="3">
        <f t="shared" si="5"/>
        <v>24.444444444444443</v>
      </c>
      <c r="H377" t="s">
        <v>10</v>
      </c>
    </row>
    <row r="378" spans="1:9" x14ac:dyDescent="0.25">
      <c r="A378" t="s">
        <v>393</v>
      </c>
      <c r="B378" t="s">
        <v>8</v>
      </c>
      <c r="C378" t="s">
        <v>13</v>
      </c>
      <c r="D378" s="1">
        <v>43312</v>
      </c>
      <c r="E378" s="2">
        <v>0.6484375</v>
      </c>
      <c r="F378">
        <v>76</v>
      </c>
      <c r="G378" s="3">
        <f t="shared" si="5"/>
        <v>24.444444444444443</v>
      </c>
      <c r="H378" t="s">
        <v>10</v>
      </c>
      <c r="I378" t="s">
        <v>223</v>
      </c>
    </row>
    <row r="379" spans="1:9" x14ac:dyDescent="0.25">
      <c r="A379" t="s">
        <v>394</v>
      </c>
      <c r="B379" t="s">
        <v>8</v>
      </c>
      <c r="C379" t="s">
        <v>15</v>
      </c>
      <c r="D379" s="1">
        <v>43312</v>
      </c>
      <c r="E379" s="2">
        <v>0.6484375</v>
      </c>
      <c r="F379">
        <v>76</v>
      </c>
      <c r="G379" s="3">
        <f t="shared" si="5"/>
        <v>24.444444444444443</v>
      </c>
      <c r="H379" t="s">
        <v>10</v>
      </c>
      <c r="I379" t="s">
        <v>223</v>
      </c>
    </row>
    <row r="380" spans="1:9" x14ac:dyDescent="0.25">
      <c r="A380" t="s">
        <v>395</v>
      </c>
      <c r="B380" t="s">
        <v>8</v>
      </c>
      <c r="C380" t="s">
        <v>13</v>
      </c>
      <c r="D380" s="1">
        <v>43313</v>
      </c>
      <c r="E380" s="2">
        <v>1.0358796296296295E-2</v>
      </c>
      <c r="F380">
        <v>65</v>
      </c>
      <c r="G380" s="3">
        <f t="shared" si="5"/>
        <v>18.333333333333332</v>
      </c>
      <c r="H380" t="s">
        <v>10</v>
      </c>
      <c r="I380" t="s">
        <v>20</v>
      </c>
    </row>
    <row r="381" spans="1:9" x14ac:dyDescent="0.25">
      <c r="A381" t="s">
        <v>396</v>
      </c>
      <c r="B381" t="s">
        <v>8</v>
      </c>
      <c r="C381" t="s">
        <v>15</v>
      </c>
      <c r="D381" s="1">
        <v>43313</v>
      </c>
      <c r="E381" s="2">
        <v>1.0358796296296295E-2</v>
      </c>
      <c r="F381">
        <v>65</v>
      </c>
      <c r="G381" s="3">
        <f t="shared" si="5"/>
        <v>18.333333333333332</v>
      </c>
      <c r="H381" t="s">
        <v>10</v>
      </c>
      <c r="I381" t="s">
        <v>20</v>
      </c>
    </row>
    <row r="382" spans="1:9" x14ac:dyDescent="0.25">
      <c r="A382" t="s">
        <v>397</v>
      </c>
      <c r="B382" t="s">
        <v>8</v>
      </c>
      <c r="C382" t="s">
        <v>9</v>
      </c>
      <c r="D382" s="1">
        <v>43313</v>
      </c>
      <c r="E382" s="2">
        <v>4.1666666666666664E-2</v>
      </c>
      <c r="F382">
        <v>64</v>
      </c>
      <c r="G382" s="3">
        <f t="shared" si="5"/>
        <v>17.777777777777779</v>
      </c>
      <c r="H382" t="s">
        <v>10</v>
      </c>
    </row>
    <row r="383" spans="1:9" x14ac:dyDescent="0.25">
      <c r="A383" t="s">
        <v>398</v>
      </c>
      <c r="B383" t="s">
        <v>8</v>
      </c>
      <c r="C383" t="s">
        <v>13</v>
      </c>
      <c r="D383" s="1">
        <v>43313</v>
      </c>
      <c r="E383" s="2">
        <v>0.14098379629629629</v>
      </c>
      <c r="F383">
        <v>61</v>
      </c>
      <c r="G383" s="3">
        <f t="shared" si="5"/>
        <v>16.111111111111111</v>
      </c>
      <c r="H383" t="s">
        <v>10</v>
      </c>
    </row>
    <row r="384" spans="1:9" x14ac:dyDescent="0.25">
      <c r="A384" t="s">
        <v>399</v>
      </c>
      <c r="B384" t="s">
        <v>8</v>
      </c>
      <c r="C384" t="s">
        <v>15</v>
      </c>
      <c r="D384" s="1">
        <v>43313</v>
      </c>
      <c r="E384" s="2">
        <v>0.14098379629629629</v>
      </c>
      <c r="F384">
        <v>61</v>
      </c>
      <c r="G384" s="3">
        <f t="shared" si="5"/>
        <v>16.111111111111111</v>
      </c>
      <c r="H384" t="s">
        <v>10</v>
      </c>
    </row>
    <row r="385" spans="1:9" x14ac:dyDescent="0.25">
      <c r="A385" t="s">
        <v>400</v>
      </c>
      <c r="B385" t="s">
        <v>8</v>
      </c>
      <c r="C385" t="s">
        <v>13</v>
      </c>
      <c r="D385" s="1">
        <v>43313</v>
      </c>
      <c r="E385" s="2">
        <v>0.48760416666666667</v>
      </c>
      <c r="F385">
        <v>78</v>
      </c>
      <c r="G385" s="3">
        <f t="shared" si="5"/>
        <v>25.555555555555554</v>
      </c>
      <c r="H385" t="s">
        <v>10</v>
      </c>
    </row>
    <row r="386" spans="1:9" x14ac:dyDescent="0.25">
      <c r="A386" t="s">
        <v>401</v>
      </c>
      <c r="B386" t="s">
        <v>8</v>
      </c>
      <c r="C386" t="s">
        <v>15</v>
      </c>
      <c r="D386" s="1">
        <v>43313</v>
      </c>
      <c r="E386" s="2">
        <v>0.48760416666666667</v>
      </c>
      <c r="F386">
        <v>78</v>
      </c>
      <c r="G386" s="3">
        <f t="shared" si="5"/>
        <v>25.555555555555554</v>
      </c>
      <c r="H386" t="s">
        <v>10</v>
      </c>
    </row>
    <row r="387" spans="1:9" x14ac:dyDescent="0.25">
      <c r="A387" t="s">
        <v>402</v>
      </c>
      <c r="B387" t="s">
        <v>8</v>
      </c>
      <c r="C387" t="s">
        <v>13</v>
      </c>
      <c r="D387" s="1">
        <v>43313</v>
      </c>
      <c r="E387" s="2">
        <v>0.48896990740740742</v>
      </c>
      <c r="F387">
        <v>78</v>
      </c>
      <c r="G387" s="3">
        <f t="shared" ref="G387:G450" si="6">(F387-32)/1.8</f>
        <v>25.555555555555554</v>
      </c>
      <c r="H387" t="s">
        <v>10</v>
      </c>
    </row>
    <row r="388" spans="1:9" x14ac:dyDescent="0.25">
      <c r="A388" t="s">
        <v>403</v>
      </c>
      <c r="B388" t="s">
        <v>8</v>
      </c>
      <c r="C388" t="s">
        <v>15</v>
      </c>
      <c r="D388" s="1">
        <v>43313</v>
      </c>
      <c r="E388" s="2">
        <v>0.48898148148148146</v>
      </c>
      <c r="F388">
        <v>78</v>
      </c>
      <c r="G388" s="3">
        <f t="shared" si="6"/>
        <v>25.555555555555554</v>
      </c>
      <c r="H388" t="s">
        <v>10</v>
      </c>
    </row>
    <row r="389" spans="1:9" x14ac:dyDescent="0.25">
      <c r="A389" t="s">
        <v>404</v>
      </c>
      <c r="B389" t="s">
        <v>8</v>
      </c>
      <c r="C389" t="s">
        <v>9</v>
      </c>
      <c r="D389" s="1">
        <v>43313</v>
      </c>
      <c r="E389" s="2">
        <v>0.54166666666666663</v>
      </c>
      <c r="F389">
        <v>82</v>
      </c>
      <c r="G389" s="3">
        <f t="shared" si="6"/>
        <v>27.777777777777779</v>
      </c>
      <c r="H389" t="s">
        <v>10</v>
      </c>
    </row>
    <row r="390" spans="1:9" x14ac:dyDescent="0.25">
      <c r="A390" t="s">
        <v>405</v>
      </c>
      <c r="B390" t="s">
        <v>8</v>
      </c>
      <c r="C390" t="s">
        <v>13</v>
      </c>
      <c r="D390" s="1">
        <v>43313</v>
      </c>
      <c r="E390" s="2">
        <v>0.65487268518518515</v>
      </c>
      <c r="F390">
        <v>79</v>
      </c>
      <c r="G390" s="3">
        <f t="shared" si="6"/>
        <v>26.111111111111111</v>
      </c>
      <c r="H390" t="s">
        <v>10</v>
      </c>
    </row>
    <row r="391" spans="1:9" x14ac:dyDescent="0.25">
      <c r="A391" t="s">
        <v>406</v>
      </c>
      <c r="B391" t="s">
        <v>8</v>
      </c>
      <c r="C391" t="s">
        <v>15</v>
      </c>
      <c r="D391" s="1">
        <v>43313</v>
      </c>
      <c r="E391" s="2">
        <v>0.65487268518518515</v>
      </c>
      <c r="F391">
        <v>79</v>
      </c>
      <c r="G391" s="3">
        <f t="shared" si="6"/>
        <v>26.111111111111111</v>
      </c>
      <c r="H391" t="s">
        <v>10</v>
      </c>
    </row>
    <row r="392" spans="1:9" x14ac:dyDescent="0.25">
      <c r="A392" t="s">
        <v>407</v>
      </c>
      <c r="B392" t="s">
        <v>8</v>
      </c>
      <c r="C392" t="s">
        <v>13</v>
      </c>
      <c r="D392" s="1">
        <v>43313</v>
      </c>
      <c r="E392" s="2">
        <v>0.72879629629629628</v>
      </c>
      <c r="F392">
        <v>77</v>
      </c>
      <c r="G392" s="3">
        <f t="shared" si="6"/>
        <v>25</v>
      </c>
      <c r="H392" t="s">
        <v>10</v>
      </c>
      <c r="I392" t="s">
        <v>83</v>
      </c>
    </row>
    <row r="393" spans="1:9" x14ac:dyDescent="0.25">
      <c r="A393" t="s">
        <v>408</v>
      </c>
      <c r="B393" t="s">
        <v>8</v>
      </c>
      <c r="C393" t="s">
        <v>15</v>
      </c>
      <c r="D393" s="1">
        <v>43313</v>
      </c>
      <c r="E393" s="2">
        <v>0.72879629629629628</v>
      </c>
      <c r="F393">
        <v>77</v>
      </c>
      <c r="G393" s="3">
        <f t="shared" si="6"/>
        <v>25</v>
      </c>
      <c r="H393" t="s">
        <v>10</v>
      </c>
      <c r="I393" t="s">
        <v>83</v>
      </c>
    </row>
    <row r="394" spans="1:9" x14ac:dyDescent="0.25">
      <c r="A394" t="s">
        <v>409</v>
      </c>
      <c r="B394" t="s">
        <v>8</v>
      </c>
      <c r="C394" t="s">
        <v>13</v>
      </c>
      <c r="D394" s="1">
        <v>43313</v>
      </c>
      <c r="E394" s="2">
        <v>0.95315972222222223</v>
      </c>
      <c r="F394">
        <v>71</v>
      </c>
      <c r="G394" s="3">
        <f t="shared" si="6"/>
        <v>21.666666666666668</v>
      </c>
      <c r="H394" t="s">
        <v>10</v>
      </c>
      <c r="I394" t="s">
        <v>83</v>
      </c>
    </row>
    <row r="395" spans="1:9" x14ac:dyDescent="0.25">
      <c r="A395" t="s">
        <v>410</v>
      </c>
      <c r="B395" t="s">
        <v>8</v>
      </c>
      <c r="C395" t="s">
        <v>15</v>
      </c>
      <c r="D395" s="1">
        <v>43313</v>
      </c>
      <c r="E395" s="2">
        <v>0.95315972222222223</v>
      </c>
      <c r="F395">
        <v>71</v>
      </c>
      <c r="G395" s="3">
        <f t="shared" si="6"/>
        <v>21.666666666666668</v>
      </c>
      <c r="H395" t="s">
        <v>10</v>
      </c>
      <c r="I395" t="s">
        <v>83</v>
      </c>
    </row>
    <row r="396" spans="1:9" x14ac:dyDescent="0.25">
      <c r="A396" t="s">
        <v>411</v>
      </c>
      <c r="B396" t="s">
        <v>8</v>
      </c>
      <c r="C396" t="s">
        <v>13</v>
      </c>
      <c r="D396" s="1">
        <v>43313</v>
      </c>
      <c r="E396" s="2">
        <v>0.99528935185185186</v>
      </c>
      <c r="F396">
        <v>71</v>
      </c>
      <c r="G396" s="3">
        <f t="shared" si="6"/>
        <v>21.666666666666668</v>
      </c>
      <c r="H396" t="s">
        <v>10</v>
      </c>
      <c r="I396" t="s">
        <v>83</v>
      </c>
    </row>
    <row r="397" spans="1:9" x14ac:dyDescent="0.25">
      <c r="A397" t="s">
        <v>412</v>
      </c>
      <c r="B397" t="s">
        <v>8</v>
      </c>
      <c r="C397" t="s">
        <v>15</v>
      </c>
      <c r="D397" s="1">
        <v>43313</v>
      </c>
      <c r="E397" s="2">
        <v>0.99528935185185186</v>
      </c>
      <c r="F397">
        <v>71</v>
      </c>
      <c r="G397" s="3">
        <f t="shared" si="6"/>
        <v>21.666666666666668</v>
      </c>
      <c r="H397" t="s">
        <v>10</v>
      </c>
    </row>
    <row r="398" spans="1:9" x14ac:dyDescent="0.25">
      <c r="A398" t="s">
        <v>413</v>
      </c>
      <c r="B398" t="s">
        <v>8</v>
      </c>
      <c r="C398" t="s">
        <v>9</v>
      </c>
      <c r="D398" s="1">
        <v>43314</v>
      </c>
      <c r="E398" s="2">
        <v>4.1666666666666664E-2</v>
      </c>
      <c r="F398">
        <v>70</v>
      </c>
      <c r="G398" s="3">
        <f t="shared" si="6"/>
        <v>21.111111111111111</v>
      </c>
      <c r="H398" t="s">
        <v>10</v>
      </c>
    </row>
    <row r="399" spans="1:9" x14ac:dyDescent="0.25">
      <c r="A399" t="s">
        <v>414</v>
      </c>
      <c r="B399" t="s">
        <v>8</v>
      </c>
      <c r="C399" t="s">
        <v>13</v>
      </c>
      <c r="D399" s="1">
        <v>43314</v>
      </c>
      <c r="E399" s="2">
        <v>0.10525462962962963</v>
      </c>
      <c r="F399">
        <v>69</v>
      </c>
      <c r="G399" s="3">
        <f t="shared" si="6"/>
        <v>20.555555555555554</v>
      </c>
      <c r="H399" t="s">
        <v>10</v>
      </c>
      <c r="I399" t="s">
        <v>83</v>
      </c>
    </row>
    <row r="400" spans="1:9" x14ac:dyDescent="0.25">
      <c r="A400" t="s">
        <v>415</v>
      </c>
      <c r="B400" t="s">
        <v>8</v>
      </c>
      <c r="C400" t="s">
        <v>15</v>
      </c>
      <c r="D400" s="1">
        <v>43314</v>
      </c>
      <c r="E400" s="2">
        <v>0.10525462962962963</v>
      </c>
      <c r="F400">
        <v>69</v>
      </c>
      <c r="G400" s="3">
        <f t="shared" si="6"/>
        <v>20.555555555555554</v>
      </c>
      <c r="H400" t="s">
        <v>10</v>
      </c>
    </row>
    <row r="401" spans="1:9" x14ac:dyDescent="0.25">
      <c r="A401" t="s">
        <v>416</v>
      </c>
      <c r="B401" t="s">
        <v>8</v>
      </c>
      <c r="C401" t="s">
        <v>13</v>
      </c>
      <c r="D401" s="1">
        <v>43314</v>
      </c>
      <c r="E401" s="2">
        <v>0.15515046296296295</v>
      </c>
      <c r="F401">
        <v>68</v>
      </c>
      <c r="G401" s="3">
        <f t="shared" si="6"/>
        <v>20</v>
      </c>
      <c r="H401" t="s">
        <v>10</v>
      </c>
      <c r="I401" t="s">
        <v>20</v>
      </c>
    </row>
    <row r="402" spans="1:9" x14ac:dyDescent="0.25">
      <c r="A402" t="s">
        <v>417</v>
      </c>
      <c r="B402" t="s">
        <v>8</v>
      </c>
      <c r="C402" t="s">
        <v>15</v>
      </c>
      <c r="D402" s="1">
        <v>43314</v>
      </c>
      <c r="E402" s="2">
        <v>0.15516203703703704</v>
      </c>
      <c r="F402">
        <v>68</v>
      </c>
      <c r="G402" s="3">
        <f t="shared" si="6"/>
        <v>20</v>
      </c>
      <c r="H402" t="s">
        <v>10</v>
      </c>
      <c r="I402" t="s">
        <v>20</v>
      </c>
    </row>
    <row r="403" spans="1:9" x14ac:dyDescent="0.25">
      <c r="A403" t="s">
        <v>418</v>
      </c>
      <c r="B403" t="s">
        <v>8</v>
      </c>
      <c r="C403" t="s">
        <v>13</v>
      </c>
      <c r="D403" s="1">
        <v>43314</v>
      </c>
      <c r="E403" s="2">
        <v>0.17570601851851853</v>
      </c>
      <c r="F403">
        <v>67</v>
      </c>
      <c r="G403" s="3">
        <f t="shared" si="6"/>
        <v>19.444444444444443</v>
      </c>
      <c r="H403" t="s">
        <v>10</v>
      </c>
    </row>
    <row r="404" spans="1:9" x14ac:dyDescent="0.25">
      <c r="A404" t="s">
        <v>419</v>
      </c>
      <c r="B404" t="s">
        <v>8</v>
      </c>
      <c r="C404" t="s">
        <v>15</v>
      </c>
      <c r="D404" s="1">
        <v>43314</v>
      </c>
      <c r="E404" s="2">
        <v>0.17570601851851853</v>
      </c>
      <c r="F404">
        <v>67</v>
      </c>
      <c r="G404" s="3">
        <f t="shared" si="6"/>
        <v>19.444444444444443</v>
      </c>
      <c r="H404" t="s">
        <v>10</v>
      </c>
    </row>
    <row r="405" spans="1:9" x14ac:dyDescent="0.25">
      <c r="A405" t="s">
        <v>420</v>
      </c>
      <c r="B405" t="s">
        <v>8</v>
      </c>
      <c r="C405" t="s">
        <v>13</v>
      </c>
      <c r="D405" s="1">
        <v>43314</v>
      </c>
      <c r="E405" s="2">
        <v>0.23665509259259257</v>
      </c>
      <c r="F405">
        <v>66</v>
      </c>
      <c r="G405" s="3">
        <f t="shared" si="6"/>
        <v>18.888888888888889</v>
      </c>
      <c r="H405" t="s">
        <v>10</v>
      </c>
      <c r="I405" t="s">
        <v>83</v>
      </c>
    </row>
    <row r="406" spans="1:9" x14ac:dyDescent="0.25">
      <c r="A406" t="s">
        <v>421</v>
      </c>
      <c r="B406" t="s">
        <v>8</v>
      </c>
      <c r="C406" t="s">
        <v>15</v>
      </c>
      <c r="D406" s="1">
        <v>43314</v>
      </c>
      <c r="E406" s="2">
        <v>0.23665509259259257</v>
      </c>
      <c r="F406">
        <v>66</v>
      </c>
      <c r="G406" s="3">
        <f t="shared" si="6"/>
        <v>18.888888888888889</v>
      </c>
      <c r="H406" t="s">
        <v>10</v>
      </c>
      <c r="I406" t="s">
        <v>83</v>
      </c>
    </row>
    <row r="407" spans="1:9" x14ac:dyDescent="0.25">
      <c r="A407" t="s">
        <v>422</v>
      </c>
      <c r="B407" t="s">
        <v>8</v>
      </c>
      <c r="C407" t="s">
        <v>13</v>
      </c>
      <c r="D407" s="1">
        <v>43314</v>
      </c>
      <c r="E407" s="2">
        <v>0.23820601851851853</v>
      </c>
      <c r="F407">
        <v>66</v>
      </c>
      <c r="G407" s="3">
        <f t="shared" si="6"/>
        <v>18.888888888888889</v>
      </c>
      <c r="H407" t="s">
        <v>10</v>
      </c>
    </row>
    <row r="408" spans="1:9" x14ac:dyDescent="0.25">
      <c r="A408" t="s">
        <v>423</v>
      </c>
      <c r="B408" t="s">
        <v>8</v>
      </c>
      <c r="C408" t="s">
        <v>15</v>
      </c>
      <c r="D408" s="1">
        <v>43314</v>
      </c>
      <c r="E408" s="2">
        <v>0.23820601851851853</v>
      </c>
      <c r="F408">
        <v>66</v>
      </c>
      <c r="G408" s="3">
        <f t="shared" si="6"/>
        <v>18.888888888888889</v>
      </c>
      <c r="H408" t="s">
        <v>10</v>
      </c>
    </row>
    <row r="409" spans="1:9" x14ac:dyDescent="0.25">
      <c r="A409" t="s">
        <v>424</v>
      </c>
      <c r="B409" t="s">
        <v>8</v>
      </c>
      <c r="C409" t="s">
        <v>9</v>
      </c>
      <c r="D409" s="1">
        <v>43314</v>
      </c>
      <c r="E409" s="2">
        <v>0.54166666666666663</v>
      </c>
      <c r="F409">
        <v>67</v>
      </c>
      <c r="G409" s="3">
        <f t="shared" si="6"/>
        <v>19.444444444444443</v>
      </c>
      <c r="H409" t="s">
        <v>10</v>
      </c>
    </row>
    <row r="410" spans="1:9" x14ac:dyDescent="0.25">
      <c r="A410" t="s">
        <v>425</v>
      </c>
      <c r="B410" t="s">
        <v>8</v>
      </c>
      <c r="C410" t="s">
        <v>13</v>
      </c>
      <c r="D410" s="1">
        <v>43314</v>
      </c>
      <c r="E410" s="2">
        <v>0.71737268518518515</v>
      </c>
      <c r="F410">
        <v>64</v>
      </c>
      <c r="G410" s="3">
        <f t="shared" si="6"/>
        <v>17.777777777777779</v>
      </c>
      <c r="H410" t="s">
        <v>10</v>
      </c>
    </row>
    <row r="411" spans="1:9" x14ac:dyDescent="0.25">
      <c r="A411" t="s">
        <v>426</v>
      </c>
      <c r="B411" t="s">
        <v>8</v>
      </c>
      <c r="C411" t="s">
        <v>15</v>
      </c>
      <c r="D411" s="1">
        <v>43314</v>
      </c>
      <c r="E411" s="2">
        <v>0.71737268518518515</v>
      </c>
      <c r="F411">
        <v>64</v>
      </c>
      <c r="G411" s="3">
        <f t="shared" si="6"/>
        <v>17.777777777777779</v>
      </c>
      <c r="H411" t="s">
        <v>10</v>
      </c>
    </row>
    <row r="412" spans="1:9" x14ac:dyDescent="0.25">
      <c r="A412" t="s">
        <v>427</v>
      </c>
      <c r="B412" t="s">
        <v>8</v>
      </c>
      <c r="C412" t="s">
        <v>13</v>
      </c>
      <c r="D412" s="1">
        <v>43314</v>
      </c>
      <c r="E412" s="2">
        <v>0.98820601851851853</v>
      </c>
      <c r="F412">
        <v>59</v>
      </c>
      <c r="G412" s="3">
        <f t="shared" si="6"/>
        <v>15</v>
      </c>
      <c r="H412" t="s">
        <v>10</v>
      </c>
    </row>
    <row r="413" spans="1:9" x14ac:dyDescent="0.25">
      <c r="A413" t="s">
        <v>428</v>
      </c>
      <c r="B413" t="s">
        <v>8</v>
      </c>
      <c r="C413" t="s">
        <v>15</v>
      </c>
      <c r="D413" s="1">
        <v>43314</v>
      </c>
      <c r="E413" s="2">
        <v>0.98820601851851853</v>
      </c>
      <c r="F413">
        <v>59</v>
      </c>
      <c r="G413" s="3">
        <f t="shared" si="6"/>
        <v>15</v>
      </c>
      <c r="H413" t="s">
        <v>10</v>
      </c>
    </row>
    <row r="414" spans="1:9" x14ac:dyDescent="0.25">
      <c r="A414" t="s">
        <v>429</v>
      </c>
      <c r="B414" t="s">
        <v>8</v>
      </c>
      <c r="C414" t="s">
        <v>9</v>
      </c>
      <c r="D414" s="1">
        <v>43315</v>
      </c>
      <c r="E414" s="2">
        <v>4.1666666666666664E-2</v>
      </c>
      <c r="F414">
        <v>58</v>
      </c>
      <c r="G414" s="3">
        <f t="shared" si="6"/>
        <v>14.444444444444445</v>
      </c>
      <c r="H414" t="s">
        <v>10</v>
      </c>
    </row>
    <row r="415" spans="1:9" x14ac:dyDescent="0.25">
      <c r="A415" t="s">
        <v>430</v>
      </c>
      <c r="B415" t="s">
        <v>8</v>
      </c>
      <c r="C415" t="s">
        <v>13</v>
      </c>
      <c r="D415" s="1">
        <v>43315</v>
      </c>
      <c r="E415" s="2">
        <v>4.1678240740740745E-2</v>
      </c>
      <c r="F415">
        <v>58</v>
      </c>
      <c r="G415" s="3">
        <f t="shared" si="6"/>
        <v>14.444444444444445</v>
      </c>
      <c r="H415" t="s">
        <v>10</v>
      </c>
    </row>
    <row r="416" spans="1:9" x14ac:dyDescent="0.25">
      <c r="A416" t="s">
        <v>431</v>
      </c>
      <c r="B416" t="s">
        <v>8</v>
      </c>
      <c r="C416" t="s">
        <v>15</v>
      </c>
      <c r="D416" s="1">
        <v>43315</v>
      </c>
      <c r="E416" s="2">
        <v>4.1689814814814818E-2</v>
      </c>
      <c r="F416">
        <v>58</v>
      </c>
      <c r="G416" s="3">
        <f t="shared" si="6"/>
        <v>14.444444444444445</v>
      </c>
      <c r="H416" t="s">
        <v>10</v>
      </c>
    </row>
    <row r="417" spans="1:9" x14ac:dyDescent="0.25">
      <c r="A417" t="s">
        <v>432</v>
      </c>
      <c r="B417" t="s">
        <v>8</v>
      </c>
      <c r="C417" t="s">
        <v>13</v>
      </c>
      <c r="D417" s="1">
        <v>43315</v>
      </c>
      <c r="E417" s="2">
        <v>0.11702546296296296</v>
      </c>
      <c r="F417">
        <v>56</v>
      </c>
      <c r="G417" s="3">
        <f t="shared" si="6"/>
        <v>13.333333333333332</v>
      </c>
      <c r="H417" t="s">
        <v>10</v>
      </c>
      <c r="I417" t="s">
        <v>83</v>
      </c>
    </row>
    <row r="418" spans="1:9" x14ac:dyDescent="0.25">
      <c r="A418" t="s">
        <v>433</v>
      </c>
      <c r="B418" t="s">
        <v>8</v>
      </c>
      <c r="C418" t="s">
        <v>15</v>
      </c>
      <c r="D418" s="1">
        <v>43315</v>
      </c>
      <c r="E418" s="2">
        <v>0.11702546296296296</v>
      </c>
      <c r="F418">
        <v>56</v>
      </c>
      <c r="G418" s="3">
        <f t="shared" si="6"/>
        <v>13.333333333333332</v>
      </c>
      <c r="H418" t="s">
        <v>10</v>
      </c>
      <c r="I418" t="s">
        <v>83</v>
      </c>
    </row>
    <row r="419" spans="1:9" x14ac:dyDescent="0.25">
      <c r="A419" t="s">
        <v>434</v>
      </c>
      <c r="B419" t="s">
        <v>8</v>
      </c>
      <c r="C419" t="s">
        <v>13</v>
      </c>
      <c r="D419" s="1">
        <v>43315</v>
      </c>
      <c r="E419" s="2">
        <v>0.19653935185185187</v>
      </c>
      <c r="F419">
        <v>56</v>
      </c>
      <c r="G419" s="3">
        <f t="shared" si="6"/>
        <v>13.333333333333332</v>
      </c>
      <c r="H419" t="s">
        <v>10</v>
      </c>
    </row>
    <row r="420" spans="1:9" x14ac:dyDescent="0.25">
      <c r="A420" t="s">
        <v>435</v>
      </c>
      <c r="B420" t="s">
        <v>8</v>
      </c>
      <c r="C420" t="s">
        <v>15</v>
      </c>
      <c r="D420" s="1">
        <v>43315</v>
      </c>
      <c r="E420" s="2">
        <v>0.19653935185185187</v>
      </c>
      <c r="F420">
        <v>56</v>
      </c>
      <c r="G420" s="3">
        <f t="shared" si="6"/>
        <v>13.333333333333332</v>
      </c>
      <c r="H420" t="s">
        <v>10</v>
      </c>
    </row>
    <row r="421" spans="1:9" x14ac:dyDescent="0.25">
      <c r="A421" t="s">
        <v>436</v>
      </c>
      <c r="B421" t="s">
        <v>8</v>
      </c>
      <c r="C421" t="s">
        <v>13</v>
      </c>
      <c r="D421" s="1">
        <v>43315</v>
      </c>
      <c r="E421" s="2">
        <v>0.39171296296296299</v>
      </c>
      <c r="F421">
        <v>57</v>
      </c>
      <c r="G421" s="3">
        <f t="shared" si="6"/>
        <v>13.888888888888889</v>
      </c>
      <c r="H421" t="s">
        <v>10</v>
      </c>
      <c r="I421" t="s">
        <v>83</v>
      </c>
    </row>
    <row r="422" spans="1:9" x14ac:dyDescent="0.25">
      <c r="A422" t="s">
        <v>437</v>
      </c>
      <c r="B422" t="s">
        <v>8</v>
      </c>
      <c r="C422" t="s">
        <v>15</v>
      </c>
      <c r="D422" s="1">
        <v>43315</v>
      </c>
      <c r="E422" s="2">
        <v>0.39172453703703702</v>
      </c>
      <c r="F422">
        <v>57</v>
      </c>
      <c r="G422" s="3">
        <f t="shared" si="6"/>
        <v>13.888888888888889</v>
      </c>
      <c r="H422" t="s">
        <v>10</v>
      </c>
      <c r="I422" t="s">
        <v>83</v>
      </c>
    </row>
    <row r="423" spans="1:9" x14ac:dyDescent="0.25">
      <c r="A423" t="s">
        <v>438</v>
      </c>
      <c r="B423" t="s">
        <v>8</v>
      </c>
      <c r="C423" t="s">
        <v>13</v>
      </c>
      <c r="D423" s="1">
        <v>43315</v>
      </c>
      <c r="E423" s="2">
        <v>0.42570601851851847</v>
      </c>
      <c r="F423">
        <v>58</v>
      </c>
      <c r="G423" s="3">
        <f t="shared" si="6"/>
        <v>14.444444444444445</v>
      </c>
      <c r="H423" t="s">
        <v>10</v>
      </c>
    </row>
    <row r="424" spans="1:9" x14ac:dyDescent="0.25">
      <c r="A424" t="s">
        <v>439</v>
      </c>
      <c r="B424" t="s">
        <v>8</v>
      </c>
      <c r="C424" t="s">
        <v>15</v>
      </c>
      <c r="D424" s="1">
        <v>43315</v>
      </c>
      <c r="E424" s="2">
        <v>0.42570601851851847</v>
      </c>
      <c r="F424">
        <v>58</v>
      </c>
      <c r="G424" s="3">
        <f t="shared" si="6"/>
        <v>14.444444444444445</v>
      </c>
      <c r="H424" t="s">
        <v>10</v>
      </c>
    </row>
    <row r="425" spans="1:9" x14ac:dyDescent="0.25">
      <c r="A425" t="s">
        <v>440</v>
      </c>
      <c r="B425" t="s">
        <v>8</v>
      </c>
      <c r="C425" t="s">
        <v>13</v>
      </c>
      <c r="D425" s="1">
        <v>43315</v>
      </c>
      <c r="E425" s="2">
        <v>0.46737268518518515</v>
      </c>
      <c r="F425">
        <v>58</v>
      </c>
      <c r="G425" s="3">
        <f t="shared" si="6"/>
        <v>14.444444444444445</v>
      </c>
      <c r="H425" t="s">
        <v>10</v>
      </c>
    </row>
    <row r="426" spans="1:9" x14ac:dyDescent="0.25">
      <c r="A426" t="s">
        <v>441</v>
      </c>
      <c r="B426" t="s">
        <v>8</v>
      </c>
      <c r="C426" t="s">
        <v>15</v>
      </c>
      <c r="D426" s="1">
        <v>43315</v>
      </c>
      <c r="E426" s="2">
        <v>0.46737268518518515</v>
      </c>
      <c r="F426">
        <v>58</v>
      </c>
      <c r="G426" s="3">
        <f t="shared" si="6"/>
        <v>14.444444444444445</v>
      </c>
      <c r="H426" t="s">
        <v>10</v>
      </c>
    </row>
    <row r="427" spans="1:9" x14ac:dyDescent="0.25">
      <c r="A427" t="s">
        <v>442</v>
      </c>
      <c r="B427" t="s">
        <v>8</v>
      </c>
      <c r="C427" t="s">
        <v>13</v>
      </c>
      <c r="D427" s="1">
        <v>43315</v>
      </c>
      <c r="E427" s="2">
        <v>0.53069444444444447</v>
      </c>
      <c r="F427">
        <v>59</v>
      </c>
      <c r="G427" s="3">
        <f t="shared" si="6"/>
        <v>15</v>
      </c>
      <c r="H427" t="s">
        <v>10</v>
      </c>
      <c r="I427" t="s">
        <v>83</v>
      </c>
    </row>
    <row r="428" spans="1:9" x14ac:dyDescent="0.25">
      <c r="A428" t="s">
        <v>443</v>
      </c>
      <c r="B428" t="s">
        <v>8</v>
      </c>
      <c r="C428" t="s">
        <v>15</v>
      </c>
      <c r="D428" s="1">
        <v>43315</v>
      </c>
      <c r="E428" s="2">
        <v>0.53069444444444447</v>
      </c>
      <c r="F428">
        <v>59</v>
      </c>
      <c r="G428" s="3">
        <f t="shared" si="6"/>
        <v>15</v>
      </c>
      <c r="H428" t="s">
        <v>10</v>
      </c>
      <c r="I428" t="s">
        <v>83</v>
      </c>
    </row>
    <row r="429" spans="1:9" x14ac:dyDescent="0.25">
      <c r="A429" t="s">
        <v>444</v>
      </c>
      <c r="B429" t="s">
        <v>8</v>
      </c>
      <c r="C429" t="s">
        <v>9</v>
      </c>
      <c r="D429" s="1">
        <v>43315</v>
      </c>
      <c r="E429" s="2">
        <v>0.54166666666666663</v>
      </c>
      <c r="F429">
        <v>59</v>
      </c>
      <c r="G429" s="3">
        <f t="shared" si="6"/>
        <v>15</v>
      </c>
      <c r="H429" t="s">
        <v>10</v>
      </c>
    </row>
    <row r="430" spans="1:9" x14ac:dyDescent="0.25">
      <c r="A430" t="s">
        <v>445</v>
      </c>
      <c r="B430" t="s">
        <v>8</v>
      </c>
      <c r="C430" t="s">
        <v>13</v>
      </c>
      <c r="D430" s="1">
        <v>43315</v>
      </c>
      <c r="E430" s="2">
        <v>0.59839120370370369</v>
      </c>
      <c r="F430">
        <v>59</v>
      </c>
      <c r="G430" s="3">
        <f t="shared" si="6"/>
        <v>15</v>
      </c>
      <c r="H430" t="s">
        <v>10</v>
      </c>
      <c r="I430" t="s">
        <v>20</v>
      </c>
    </row>
    <row r="431" spans="1:9" x14ac:dyDescent="0.25">
      <c r="A431" t="s">
        <v>446</v>
      </c>
      <c r="B431" t="s">
        <v>8</v>
      </c>
      <c r="C431" t="s">
        <v>15</v>
      </c>
      <c r="D431" s="1">
        <v>43315</v>
      </c>
      <c r="E431" s="2">
        <v>0.59840277777777773</v>
      </c>
      <c r="F431">
        <v>59</v>
      </c>
      <c r="G431" s="3">
        <f t="shared" si="6"/>
        <v>15</v>
      </c>
      <c r="H431" t="s">
        <v>10</v>
      </c>
      <c r="I431" t="s">
        <v>20</v>
      </c>
    </row>
    <row r="432" spans="1:9" x14ac:dyDescent="0.25">
      <c r="A432" t="s">
        <v>447</v>
      </c>
      <c r="B432" t="s">
        <v>8</v>
      </c>
      <c r="C432" t="s">
        <v>13</v>
      </c>
      <c r="D432" s="1">
        <v>43315</v>
      </c>
      <c r="E432" s="2">
        <v>0.6322916666666667</v>
      </c>
      <c r="F432">
        <v>59</v>
      </c>
      <c r="G432" s="3">
        <f t="shared" si="6"/>
        <v>15</v>
      </c>
      <c r="H432" t="s">
        <v>10</v>
      </c>
      <c r="I432" t="s">
        <v>20</v>
      </c>
    </row>
    <row r="433" spans="1:9" x14ac:dyDescent="0.25">
      <c r="A433" t="s">
        <v>448</v>
      </c>
      <c r="B433" t="s">
        <v>8</v>
      </c>
      <c r="C433" t="s">
        <v>15</v>
      </c>
      <c r="D433" s="1">
        <v>43315</v>
      </c>
      <c r="E433" s="2">
        <v>0.6322916666666667</v>
      </c>
      <c r="F433">
        <v>59</v>
      </c>
      <c r="G433" s="3">
        <f t="shared" si="6"/>
        <v>15</v>
      </c>
      <c r="H433" t="s">
        <v>10</v>
      </c>
      <c r="I433" t="s">
        <v>20</v>
      </c>
    </row>
    <row r="434" spans="1:9" x14ac:dyDescent="0.25">
      <c r="A434" t="s">
        <v>449</v>
      </c>
      <c r="B434" t="s">
        <v>8</v>
      </c>
      <c r="C434" t="s">
        <v>13</v>
      </c>
      <c r="D434" s="1">
        <v>43315</v>
      </c>
      <c r="E434" s="2">
        <v>0.63432870370370364</v>
      </c>
      <c r="F434">
        <v>59</v>
      </c>
      <c r="G434" s="3">
        <f t="shared" si="6"/>
        <v>15</v>
      </c>
      <c r="H434" t="s">
        <v>10</v>
      </c>
      <c r="I434" t="s">
        <v>20</v>
      </c>
    </row>
    <row r="435" spans="1:9" x14ac:dyDescent="0.25">
      <c r="A435" t="s">
        <v>450</v>
      </c>
      <c r="B435" t="s">
        <v>8</v>
      </c>
      <c r="C435" t="s">
        <v>15</v>
      </c>
      <c r="D435" s="1">
        <v>43315</v>
      </c>
      <c r="E435" s="2">
        <v>0.63432870370370364</v>
      </c>
      <c r="F435">
        <v>59</v>
      </c>
      <c r="G435" s="3">
        <f t="shared" si="6"/>
        <v>15</v>
      </c>
      <c r="H435" t="s">
        <v>10</v>
      </c>
      <c r="I435" t="s">
        <v>20</v>
      </c>
    </row>
    <row r="436" spans="1:9" x14ac:dyDescent="0.25">
      <c r="A436" t="s">
        <v>451</v>
      </c>
      <c r="B436" t="s">
        <v>8</v>
      </c>
      <c r="C436" t="s">
        <v>13</v>
      </c>
      <c r="D436" s="1">
        <v>43315</v>
      </c>
      <c r="E436" s="2">
        <v>0.63506944444444446</v>
      </c>
      <c r="F436">
        <v>59</v>
      </c>
      <c r="G436" s="3">
        <f t="shared" si="6"/>
        <v>15</v>
      </c>
      <c r="H436" t="s">
        <v>10</v>
      </c>
      <c r="I436" t="s">
        <v>20</v>
      </c>
    </row>
    <row r="437" spans="1:9" x14ac:dyDescent="0.25">
      <c r="A437" t="s">
        <v>452</v>
      </c>
      <c r="B437" t="s">
        <v>8</v>
      </c>
      <c r="C437" t="s">
        <v>15</v>
      </c>
      <c r="D437" s="1">
        <v>43315</v>
      </c>
      <c r="E437" s="2">
        <v>0.63506944444444446</v>
      </c>
      <c r="F437">
        <v>59</v>
      </c>
      <c r="G437" s="3">
        <f t="shared" si="6"/>
        <v>15</v>
      </c>
      <c r="H437" t="s">
        <v>10</v>
      </c>
      <c r="I437" t="s">
        <v>20</v>
      </c>
    </row>
    <row r="438" spans="1:9" x14ac:dyDescent="0.25">
      <c r="A438" t="s">
        <v>453</v>
      </c>
      <c r="B438" t="s">
        <v>8</v>
      </c>
      <c r="C438" t="s">
        <v>13</v>
      </c>
      <c r="D438" s="1">
        <v>43315</v>
      </c>
      <c r="E438" s="2">
        <v>0.97395833333333337</v>
      </c>
      <c r="F438">
        <v>57</v>
      </c>
      <c r="G438" s="3">
        <f t="shared" si="6"/>
        <v>13.888888888888889</v>
      </c>
      <c r="H438" t="s">
        <v>10</v>
      </c>
      <c r="I438" t="s">
        <v>83</v>
      </c>
    </row>
    <row r="439" spans="1:9" x14ac:dyDescent="0.25">
      <c r="A439" t="s">
        <v>454</v>
      </c>
      <c r="B439" t="s">
        <v>8</v>
      </c>
      <c r="C439" t="s">
        <v>15</v>
      </c>
      <c r="D439" s="1">
        <v>43315</v>
      </c>
      <c r="E439" s="2">
        <v>0.97395833333333337</v>
      </c>
      <c r="F439">
        <v>57</v>
      </c>
      <c r="G439" s="3">
        <f t="shared" si="6"/>
        <v>13.888888888888889</v>
      </c>
      <c r="H439" t="s">
        <v>10</v>
      </c>
      <c r="I439" t="s">
        <v>83</v>
      </c>
    </row>
    <row r="440" spans="1:9" x14ac:dyDescent="0.25">
      <c r="A440" t="s">
        <v>455</v>
      </c>
      <c r="B440" t="s">
        <v>8</v>
      </c>
      <c r="C440" t="s">
        <v>13</v>
      </c>
      <c r="D440" s="1">
        <v>43316</v>
      </c>
      <c r="E440" s="2">
        <v>1.7164351851851851E-2</v>
      </c>
      <c r="F440">
        <v>57</v>
      </c>
      <c r="G440" s="3">
        <f t="shared" si="6"/>
        <v>13.888888888888889</v>
      </c>
      <c r="H440" t="s">
        <v>10</v>
      </c>
      <c r="I440" t="s">
        <v>83</v>
      </c>
    </row>
    <row r="441" spans="1:9" x14ac:dyDescent="0.25">
      <c r="A441" t="s">
        <v>456</v>
      </c>
      <c r="B441" t="s">
        <v>8</v>
      </c>
      <c r="C441" t="s">
        <v>15</v>
      </c>
      <c r="D441" s="1">
        <v>43316</v>
      </c>
      <c r="E441" s="2">
        <v>1.7164351851851851E-2</v>
      </c>
      <c r="F441">
        <v>57</v>
      </c>
      <c r="G441" s="3">
        <f t="shared" si="6"/>
        <v>13.888888888888889</v>
      </c>
      <c r="H441" t="s">
        <v>10</v>
      </c>
      <c r="I441" t="s">
        <v>83</v>
      </c>
    </row>
    <row r="442" spans="1:9" x14ac:dyDescent="0.25">
      <c r="A442" t="s">
        <v>457</v>
      </c>
      <c r="B442" t="s">
        <v>8</v>
      </c>
      <c r="C442" t="s">
        <v>9</v>
      </c>
      <c r="D442" s="1">
        <v>43316</v>
      </c>
      <c r="E442" s="2">
        <v>4.1666666666666664E-2</v>
      </c>
      <c r="F442">
        <v>57</v>
      </c>
      <c r="G442" s="3">
        <f t="shared" si="6"/>
        <v>13.888888888888889</v>
      </c>
      <c r="H442" t="s">
        <v>10</v>
      </c>
    </row>
    <row r="443" spans="1:9" x14ac:dyDescent="0.25">
      <c r="A443" t="s">
        <v>458</v>
      </c>
      <c r="B443" t="s">
        <v>8</v>
      </c>
      <c r="C443" t="s">
        <v>13</v>
      </c>
      <c r="D443" s="1">
        <v>43316</v>
      </c>
      <c r="E443" s="2">
        <v>4.1678240740740745E-2</v>
      </c>
      <c r="F443">
        <v>57</v>
      </c>
      <c r="G443" s="3">
        <f t="shared" si="6"/>
        <v>13.888888888888889</v>
      </c>
      <c r="H443" t="s">
        <v>10</v>
      </c>
    </row>
    <row r="444" spans="1:9" x14ac:dyDescent="0.25">
      <c r="A444" t="s">
        <v>459</v>
      </c>
      <c r="B444" t="s">
        <v>8</v>
      </c>
      <c r="C444" t="s">
        <v>15</v>
      </c>
      <c r="D444" s="1">
        <v>43316</v>
      </c>
      <c r="E444" s="2">
        <v>4.1689814814814818E-2</v>
      </c>
      <c r="F444">
        <v>57</v>
      </c>
      <c r="G444" s="3">
        <f t="shared" si="6"/>
        <v>13.888888888888889</v>
      </c>
      <c r="H444" t="s">
        <v>10</v>
      </c>
    </row>
    <row r="445" spans="1:9" x14ac:dyDescent="0.25">
      <c r="A445" t="s">
        <v>460</v>
      </c>
      <c r="B445" t="s">
        <v>8</v>
      </c>
      <c r="C445" t="s">
        <v>13</v>
      </c>
      <c r="D445" s="1">
        <v>43316</v>
      </c>
      <c r="E445" s="2">
        <v>9.2372685185185197E-2</v>
      </c>
      <c r="F445">
        <v>57</v>
      </c>
      <c r="G445" s="3">
        <f t="shared" si="6"/>
        <v>13.888888888888889</v>
      </c>
      <c r="H445" t="s">
        <v>10</v>
      </c>
    </row>
    <row r="446" spans="1:9" x14ac:dyDescent="0.25">
      <c r="A446" t="s">
        <v>461</v>
      </c>
      <c r="B446" t="s">
        <v>8</v>
      </c>
      <c r="C446" t="s">
        <v>15</v>
      </c>
      <c r="D446" s="1">
        <v>43316</v>
      </c>
      <c r="E446" s="2">
        <v>9.2372685185185197E-2</v>
      </c>
      <c r="F446">
        <v>57</v>
      </c>
      <c r="G446" s="3">
        <f t="shared" si="6"/>
        <v>13.888888888888889</v>
      </c>
      <c r="H446" t="s">
        <v>10</v>
      </c>
    </row>
    <row r="447" spans="1:9" x14ac:dyDescent="0.25">
      <c r="A447" t="s">
        <v>462</v>
      </c>
      <c r="B447" t="s">
        <v>8</v>
      </c>
      <c r="C447" t="s">
        <v>13</v>
      </c>
      <c r="D447" s="1">
        <v>43316</v>
      </c>
      <c r="E447" s="2">
        <v>0.14261574074074074</v>
      </c>
      <c r="F447">
        <v>57</v>
      </c>
      <c r="G447" s="3">
        <f t="shared" si="6"/>
        <v>13.888888888888889</v>
      </c>
      <c r="H447" t="s">
        <v>10</v>
      </c>
      <c r="I447" t="s">
        <v>83</v>
      </c>
    </row>
    <row r="448" spans="1:9" x14ac:dyDescent="0.25">
      <c r="A448" t="s">
        <v>463</v>
      </c>
      <c r="B448" t="s">
        <v>8</v>
      </c>
      <c r="C448" t="s">
        <v>15</v>
      </c>
      <c r="D448" s="1">
        <v>43316</v>
      </c>
      <c r="E448" s="2">
        <v>0.14261574074074074</v>
      </c>
      <c r="F448">
        <v>57</v>
      </c>
      <c r="G448" s="3">
        <f t="shared" si="6"/>
        <v>13.888888888888889</v>
      </c>
      <c r="H448" t="s">
        <v>10</v>
      </c>
      <c r="I448" t="s">
        <v>83</v>
      </c>
    </row>
    <row r="449" spans="1:9" x14ac:dyDescent="0.25">
      <c r="A449" t="s">
        <v>464</v>
      </c>
      <c r="B449" t="s">
        <v>8</v>
      </c>
      <c r="C449" t="s">
        <v>13</v>
      </c>
      <c r="D449" s="1">
        <v>43316</v>
      </c>
      <c r="E449" s="2">
        <v>0.17570601851851853</v>
      </c>
      <c r="F449">
        <v>57</v>
      </c>
      <c r="G449" s="3">
        <f t="shared" si="6"/>
        <v>13.888888888888889</v>
      </c>
      <c r="H449" t="s">
        <v>10</v>
      </c>
    </row>
    <row r="450" spans="1:9" x14ac:dyDescent="0.25">
      <c r="A450" t="s">
        <v>465</v>
      </c>
      <c r="B450" t="s">
        <v>8</v>
      </c>
      <c r="C450" t="s">
        <v>15</v>
      </c>
      <c r="D450" s="1">
        <v>43316</v>
      </c>
      <c r="E450" s="2">
        <v>0.17570601851851853</v>
      </c>
      <c r="F450">
        <v>57</v>
      </c>
      <c r="G450" s="3">
        <f t="shared" si="6"/>
        <v>13.888888888888889</v>
      </c>
      <c r="H450" t="s">
        <v>10</v>
      </c>
    </row>
    <row r="451" spans="1:9" x14ac:dyDescent="0.25">
      <c r="A451" t="s">
        <v>466</v>
      </c>
      <c r="B451" t="s">
        <v>8</v>
      </c>
      <c r="C451" t="s">
        <v>13</v>
      </c>
      <c r="D451" s="1">
        <v>43316</v>
      </c>
      <c r="E451" s="2">
        <v>0.21855324074074076</v>
      </c>
      <c r="F451">
        <v>57</v>
      </c>
      <c r="G451" s="3">
        <f t="shared" ref="G451:G514" si="7">(F451-32)/1.8</f>
        <v>13.888888888888889</v>
      </c>
      <c r="H451" t="s">
        <v>10</v>
      </c>
      <c r="I451" t="s">
        <v>83</v>
      </c>
    </row>
    <row r="452" spans="1:9" x14ac:dyDescent="0.25">
      <c r="A452" t="s">
        <v>467</v>
      </c>
      <c r="B452" t="s">
        <v>8</v>
      </c>
      <c r="C452" t="s">
        <v>15</v>
      </c>
      <c r="D452" s="1">
        <v>43316</v>
      </c>
      <c r="E452" s="2">
        <v>0.21855324074074076</v>
      </c>
      <c r="F452">
        <v>57</v>
      </c>
      <c r="G452" s="3">
        <f t="shared" si="7"/>
        <v>13.888888888888889</v>
      </c>
      <c r="H452" t="s">
        <v>10</v>
      </c>
    </row>
    <row r="453" spans="1:9" x14ac:dyDescent="0.25">
      <c r="A453" t="s">
        <v>468</v>
      </c>
      <c r="B453" t="s">
        <v>8</v>
      </c>
      <c r="C453" t="s">
        <v>13</v>
      </c>
      <c r="D453" s="1">
        <v>43316</v>
      </c>
      <c r="E453" s="2">
        <v>0.38403935185185184</v>
      </c>
      <c r="F453">
        <v>58</v>
      </c>
      <c r="G453" s="3">
        <f t="shared" si="7"/>
        <v>14.444444444444445</v>
      </c>
      <c r="H453" t="s">
        <v>10</v>
      </c>
    </row>
    <row r="454" spans="1:9" x14ac:dyDescent="0.25">
      <c r="A454" t="s">
        <v>469</v>
      </c>
      <c r="B454" t="s">
        <v>8</v>
      </c>
      <c r="C454" t="s">
        <v>15</v>
      </c>
      <c r="D454" s="1">
        <v>43316</v>
      </c>
      <c r="E454" s="2">
        <v>0.38403935185185184</v>
      </c>
      <c r="F454">
        <v>58</v>
      </c>
      <c r="G454" s="3">
        <f t="shared" si="7"/>
        <v>14.444444444444445</v>
      </c>
      <c r="H454" t="s">
        <v>10</v>
      </c>
    </row>
    <row r="455" spans="1:9" x14ac:dyDescent="0.25">
      <c r="A455" t="s">
        <v>470</v>
      </c>
      <c r="B455" t="s">
        <v>8</v>
      </c>
      <c r="C455" t="s">
        <v>13</v>
      </c>
      <c r="D455" s="1">
        <v>43316</v>
      </c>
      <c r="E455" s="2">
        <v>0.42930555555555555</v>
      </c>
      <c r="F455">
        <v>59</v>
      </c>
      <c r="G455" s="3">
        <f t="shared" si="7"/>
        <v>15</v>
      </c>
      <c r="H455" t="s">
        <v>10</v>
      </c>
      <c r="I455" t="s">
        <v>20</v>
      </c>
    </row>
    <row r="456" spans="1:9" x14ac:dyDescent="0.25">
      <c r="A456" t="s">
        <v>471</v>
      </c>
      <c r="B456" t="s">
        <v>8</v>
      </c>
      <c r="C456" t="s">
        <v>15</v>
      </c>
      <c r="D456" s="1">
        <v>43316</v>
      </c>
      <c r="E456" s="2">
        <v>0.42930555555555555</v>
      </c>
      <c r="F456">
        <v>59</v>
      </c>
      <c r="G456" s="3">
        <f t="shared" si="7"/>
        <v>15</v>
      </c>
      <c r="H456" t="s">
        <v>10</v>
      </c>
      <c r="I456" t="s">
        <v>20</v>
      </c>
    </row>
    <row r="457" spans="1:9" x14ac:dyDescent="0.25">
      <c r="A457" t="s">
        <v>472</v>
      </c>
      <c r="B457" t="s">
        <v>8</v>
      </c>
      <c r="C457" t="s">
        <v>13</v>
      </c>
      <c r="D457" s="1">
        <v>43316</v>
      </c>
      <c r="E457" s="2">
        <v>0.48820601851851847</v>
      </c>
      <c r="F457">
        <v>59</v>
      </c>
      <c r="G457" s="3">
        <f t="shared" si="7"/>
        <v>15</v>
      </c>
      <c r="H457" t="s">
        <v>10</v>
      </c>
    </row>
    <row r="458" spans="1:9" x14ac:dyDescent="0.25">
      <c r="A458" t="s">
        <v>473</v>
      </c>
      <c r="B458" t="s">
        <v>8</v>
      </c>
      <c r="C458" t="s">
        <v>15</v>
      </c>
      <c r="D458" s="1">
        <v>43316</v>
      </c>
      <c r="E458" s="2">
        <v>0.48820601851851847</v>
      </c>
      <c r="F458">
        <v>59</v>
      </c>
      <c r="G458" s="3">
        <f t="shared" si="7"/>
        <v>15</v>
      </c>
      <c r="H458" t="s">
        <v>10</v>
      </c>
    </row>
    <row r="459" spans="1:9" x14ac:dyDescent="0.25">
      <c r="A459" t="s">
        <v>474</v>
      </c>
      <c r="B459" t="s">
        <v>8</v>
      </c>
      <c r="C459" t="s">
        <v>9</v>
      </c>
      <c r="D459" s="1">
        <v>43316</v>
      </c>
      <c r="E459" s="2">
        <v>0.54166666666666663</v>
      </c>
      <c r="F459">
        <v>59</v>
      </c>
      <c r="G459" s="3">
        <f t="shared" si="7"/>
        <v>15</v>
      </c>
      <c r="H459" t="s">
        <v>10</v>
      </c>
    </row>
    <row r="460" spans="1:9" x14ac:dyDescent="0.25">
      <c r="A460" t="s">
        <v>475</v>
      </c>
      <c r="B460" t="s">
        <v>8</v>
      </c>
      <c r="C460" t="s">
        <v>13</v>
      </c>
      <c r="D460" s="1">
        <v>43316</v>
      </c>
      <c r="E460" s="2">
        <v>0.54878472222222219</v>
      </c>
      <c r="F460">
        <v>59</v>
      </c>
      <c r="G460" s="3">
        <f t="shared" si="7"/>
        <v>15</v>
      </c>
      <c r="H460" t="s">
        <v>10</v>
      </c>
      <c r="I460" t="s">
        <v>20</v>
      </c>
    </row>
    <row r="461" spans="1:9" x14ac:dyDescent="0.25">
      <c r="A461" t="s">
        <v>476</v>
      </c>
      <c r="B461" t="s">
        <v>8</v>
      </c>
      <c r="C461" t="s">
        <v>15</v>
      </c>
      <c r="D461" s="1">
        <v>43316</v>
      </c>
      <c r="E461" s="2">
        <v>0.54878472222222219</v>
      </c>
      <c r="F461">
        <v>59</v>
      </c>
      <c r="G461" s="3">
        <f t="shared" si="7"/>
        <v>15</v>
      </c>
      <c r="H461" t="s">
        <v>10</v>
      </c>
      <c r="I461" t="s">
        <v>20</v>
      </c>
    </row>
    <row r="462" spans="1:9" x14ac:dyDescent="0.25">
      <c r="A462" t="s">
        <v>477</v>
      </c>
      <c r="B462" t="s">
        <v>8</v>
      </c>
      <c r="C462" t="s">
        <v>13</v>
      </c>
      <c r="D462" s="1">
        <v>43316</v>
      </c>
      <c r="E462" s="2">
        <v>0.63403935185185178</v>
      </c>
      <c r="F462">
        <v>59</v>
      </c>
      <c r="G462" s="3">
        <f t="shared" si="7"/>
        <v>15</v>
      </c>
      <c r="H462" t="s">
        <v>10</v>
      </c>
    </row>
    <row r="463" spans="1:9" x14ac:dyDescent="0.25">
      <c r="A463" t="s">
        <v>478</v>
      </c>
      <c r="B463" t="s">
        <v>8</v>
      </c>
      <c r="C463" t="s">
        <v>15</v>
      </c>
      <c r="D463" s="1">
        <v>43316</v>
      </c>
      <c r="E463" s="2">
        <v>0.63403935185185178</v>
      </c>
      <c r="F463">
        <v>59</v>
      </c>
      <c r="G463" s="3">
        <f t="shared" si="7"/>
        <v>15</v>
      </c>
      <c r="H463" t="s">
        <v>10</v>
      </c>
    </row>
    <row r="464" spans="1:9" x14ac:dyDescent="0.25">
      <c r="A464" t="s">
        <v>479</v>
      </c>
      <c r="B464" t="s">
        <v>8</v>
      </c>
      <c r="C464" t="s">
        <v>13</v>
      </c>
      <c r="D464" s="1">
        <v>43316</v>
      </c>
      <c r="E464" s="2">
        <v>0.90487268518518515</v>
      </c>
      <c r="F464">
        <v>57</v>
      </c>
      <c r="G464" s="3">
        <f t="shared" si="7"/>
        <v>13.888888888888889</v>
      </c>
      <c r="H464" t="s">
        <v>10</v>
      </c>
    </row>
    <row r="465" spans="1:9" x14ac:dyDescent="0.25">
      <c r="A465" t="s">
        <v>480</v>
      </c>
      <c r="B465" t="s">
        <v>8</v>
      </c>
      <c r="C465" t="s">
        <v>15</v>
      </c>
      <c r="D465" s="1">
        <v>43316</v>
      </c>
      <c r="E465" s="2">
        <v>0.90487268518518515</v>
      </c>
      <c r="F465">
        <v>57</v>
      </c>
      <c r="G465" s="3">
        <f t="shared" si="7"/>
        <v>13.888888888888889</v>
      </c>
      <c r="H465" t="s">
        <v>10</v>
      </c>
    </row>
    <row r="466" spans="1:9" x14ac:dyDescent="0.25">
      <c r="A466" t="s">
        <v>481</v>
      </c>
      <c r="B466" t="s">
        <v>8</v>
      </c>
      <c r="C466" t="s">
        <v>13</v>
      </c>
      <c r="D466" s="1">
        <v>43317</v>
      </c>
      <c r="E466" s="2">
        <v>9.0393518518518522E-3</v>
      </c>
      <c r="F466">
        <v>56</v>
      </c>
      <c r="G466" s="3">
        <f t="shared" si="7"/>
        <v>13.333333333333332</v>
      </c>
      <c r="H466" t="s">
        <v>10</v>
      </c>
    </row>
    <row r="467" spans="1:9" x14ac:dyDescent="0.25">
      <c r="A467" t="s">
        <v>482</v>
      </c>
      <c r="B467" t="s">
        <v>8</v>
      </c>
      <c r="C467" t="s">
        <v>15</v>
      </c>
      <c r="D467" s="1">
        <v>43317</v>
      </c>
      <c r="E467" s="2">
        <v>9.0393518518518522E-3</v>
      </c>
      <c r="F467">
        <v>56</v>
      </c>
      <c r="G467" s="3">
        <f t="shared" si="7"/>
        <v>13.333333333333332</v>
      </c>
      <c r="H467" t="s">
        <v>10</v>
      </c>
    </row>
    <row r="468" spans="1:9" x14ac:dyDescent="0.25">
      <c r="A468" t="s">
        <v>483</v>
      </c>
      <c r="B468" t="s">
        <v>8</v>
      </c>
      <c r="C468" t="s">
        <v>9</v>
      </c>
      <c r="D468" s="1">
        <v>43317</v>
      </c>
      <c r="E468" s="2">
        <v>4.1666666666666664E-2</v>
      </c>
      <c r="F468">
        <v>55</v>
      </c>
      <c r="G468" s="3">
        <f t="shared" si="7"/>
        <v>12.777777777777777</v>
      </c>
      <c r="H468" t="s">
        <v>10</v>
      </c>
    </row>
    <row r="469" spans="1:9" x14ac:dyDescent="0.25">
      <c r="A469" t="s">
        <v>484</v>
      </c>
      <c r="B469" t="s">
        <v>8</v>
      </c>
      <c r="C469" t="s">
        <v>13</v>
      </c>
      <c r="D469" s="1">
        <v>43317</v>
      </c>
      <c r="E469" s="2">
        <v>5.0706018518518518E-2</v>
      </c>
      <c r="F469">
        <v>55</v>
      </c>
      <c r="G469" s="3">
        <f t="shared" si="7"/>
        <v>12.777777777777777</v>
      </c>
      <c r="H469" t="s">
        <v>10</v>
      </c>
    </row>
    <row r="470" spans="1:9" x14ac:dyDescent="0.25">
      <c r="A470" t="s">
        <v>485</v>
      </c>
      <c r="B470" t="s">
        <v>8</v>
      </c>
      <c r="C470" t="s">
        <v>15</v>
      </c>
      <c r="D470" s="1">
        <v>43317</v>
      </c>
      <c r="E470" s="2">
        <v>5.0706018518518518E-2</v>
      </c>
      <c r="F470">
        <v>55</v>
      </c>
      <c r="G470" s="3">
        <f t="shared" si="7"/>
        <v>12.777777777777777</v>
      </c>
      <c r="H470" t="s">
        <v>10</v>
      </c>
    </row>
    <row r="471" spans="1:9" x14ac:dyDescent="0.25">
      <c r="A471" t="s">
        <v>486</v>
      </c>
      <c r="B471" t="s">
        <v>8</v>
      </c>
      <c r="C471" t="s">
        <v>13</v>
      </c>
      <c r="D471" s="1">
        <v>43317</v>
      </c>
      <c r="E471" s="2">
        <v>0.17043981481481482</v>
      </c>
      <c r="F471">
        <v>54</v>
      </c>
      <c r="G471" s="3">
        <f t="shared" si="7"/>
        <v>12.222222222222221</v>
      </c>
      <c r="H471" t="s">
        <v>10</v>
      </c>
      <c r="I471" t="s">
        <v>83</v>
      </c>
    </row>
    <row r="472" spans="1:9" x14ac:dyDescent="0.25">
      <c r="A472" t="s">
        <v>487</v>
      </c>
      <c r="B472" t="s">
        <v>8</v>
      </c>
      <c r="C472" t="s">
        <v>15</v>
      </c>
      <c r="D472" s="1">
        <v>43317</v>
      </c>
      <c r="E472" s="2">
        <v>0.17043981481481482</v>
      </c>
      <c r="F472">
        <v>54</v>
      </c>
      <c r="G472" s="3">
        <f t="shared" si="7"/>
        <v>12.222222222222221</v>
      </c>
      <c r="H472" t="s">
        <v>10</v>
      </c>
      <c r="I472" t="s">
        <v>83</v>
      </c>
    </row>
    <row r="473" spans="1:9" x14ac:dyDescent="0.25">
      <c r="A473" t="s">
        <v>488</v>
      </c>
      <c r="B473" t="s">
        <v>8</v>
      </c>
      <c r="C473" t="s">
        <v>13</v>
      </c>
      <c r="D473" s="1">
        <v>43317</v>
      </c>
      <c r="E473" s="2">
        <v>0.30670138888888887</v>
      </c>
      <c r="F473">
        <v>54</v>
      </c>
      <c r="G473" s="3">
        <f t="shared" si="7"/>
        <v>12.222222222222221</v>
      </c>
      <c r="H473" t="s">
        <v>10</v>
      </c>
      <c r="I473" t="s">
        <v>83</v>
      </c>
    </row>
    <row r="474" spans="1:9" x14ac:dyDescent="0.25">
      <c r="A474" t="s">
        <v>489</v>
      </c>
      <c r="B474" t="s">
        <v>8</v>
      </c>
      <c r="C474" t="s">
        <v>15</v>
      </c>
      <c r="D474" s="1">
        <v>43317</v>
      </c>
      <c r="E474" s="2">
        <v>0.30670138888888887</v>
      </c>
      <c r="F474">
        <v>54</v>
      </c>
      <c r="G474" s="3">
        <f t="shared" si="7"/>
        <v>12.222222222222221</v>
      </c>
      <c r="H474" t="s">
        <v>10</v>
      </c>
      <c r="I474" t="s">
        <v>83</v>
      </c>
    </row>
    <row r="475" spans="1:9" x14ac:dyDescent="0.25">
      <c r="A475" t="s">
        <v>490</v>
      </c>
      <c r="B475" t="s">
        <v>8</v>
      </c>
      <c r="C475" t="s">
        <v>13</v>
      </c>
      <c r="D475" s="1">
        <v>43317</v>
      </c>
      <c r="E475" s="2">
        <v>0.38848379629629631</v>
      </c>
      <c r="F475">
        <v>55</v>
      </c>
      <c r="G475" s="3">
        <f t="shared" si="7"/>
        <v>12.777777777777777</v>
      </c>
      <c r="H475" t="s">
        <v>10</v>
      </c>
      <c r="I475" t="s">
        <v>20</v>
      </c>
    </row>
    <row r="476" spans="1:9" x14ac:dyDescent="0.25">
      <c r="A476" t="s">
        <v>491</v>
      </c>
      <c r="B476" t="s">
        <v>8</v>
      </c>
      <c r="C476" t="s">
        <v>15</v>
      </c>
      <c r="D476" s="1">
        <v>43317</v>
      </c>
      <c r="E476" s="2">
        <v>0.38848379629629631</v>
      </c>
      <c r="F476">
        <v>55</v>
      </c>
      <c r="G476" s="3">
        <f t="shared" si="7"/>
        <v>12.777777777777777</v>
      </c>
      <c r="H476" t="s">
        <v>10</v>
      </c>
      <c r="I476" t="s">
        <v>20</v>
      </c>
    </row>
    <row r="477" spans="1:9" x14ac:dyDescent="0.25">
      <c r="A477" t="s">
        <v>492</v>
      </c>
      <c r="B477" t="s">
        <v>8</v>
      </c>
      <c r="C477" t="s">
        <v>9</v>
      </c>
      <c r="D477" s="1">
        <v>43317</v>
      </c>
      <c r="E477" s="2">
        <v>0.54166666666666663</v>
      </c>
      <c r="F477">
        <v>56</v>
      </c>
      <c r="G477" s="3">
        <f t="shared" si="7"/>
        <v>13.333333333333332</v>
      </c>
      <c r="H477" t="s">
        <v>10</v>
      </c>
    </row>
    <row r="478" spans="1:9" x14ac:dyDescent="0.25">
      <c r="A478" t="s">
        <v>493</v>
      </c>
      <c r="B478" t="s">
        <v>8</v>
      </c>
      <c r="C478" t="s">
        <v>13</v>
      </c>
      <c r="D478" s="1">
        <v>43317</v>
      </c>
      <c r="E478" s="2">
        <v>0.62071759259259263</v>
      </c>
      <c r="F478">
        <v>58</v>
      </c>
      <c r="G478" s="3">
        <f t="shared" si="7"/>
        <v>14.444444444444445</v>
      </c>
      <c r="H478" t="s">
        <v>10</v>
      </c>
      <c r="I478" t="s">
        <v>20</v>
      </c>
    </row>
    <row r="479" spans="1:9" x14ac:dyDescent="0.25">
      <c r="A479" t="s">
        <v>494</v>
      </c>
      <c r="B479" t="s">
        <v>8</v>
      </c>
      <c r="C479" t="s">
        <v>15</v>
      </c>
      <c r="D479" s="1">
        <v>43317</v>
      </c>
      <c r="E479" s="2">
        <v>0.62072916666666667</v>
      </c>
      <c r="F479">
        <v>58</v>
      </c>
      <c r="G479" s="3">
        <f t="shared" si="7"/>
        <v>14.444444444444445</v>
      </c>
      <c r="H479" t="s">
        <v>10</v>
      </c>
      <c r="I479" t="s">
        <v>20</v>
      </c>
    </row>
    <row r="480" spans="1:9" x14ac:dyDescent="0.25">
      <c r="A480" t="s">
        <v>495</v>
      </c>
      <c r="B480" t="s">
        <v>8</v>
      </c>
      <c r="C480" t="s">
        <v>13</v>
      </c>
      <c r="D480" s="1">
        <v>43317</v>
      </c>
      <c r="E480" s="2">
        <v>0.62795138888888891</v>
      </c>
      <c r="F480">
        <v>58</v>
      </c>
      <c r="G480" s="3">
        <f t="shared" si="7"/>
        <v>14.444444444444445</v>
      </c>
      <c r="H480" t="s">
        <v>10</v>
      </c>
      <c r="I480" t="s">
        <v>20</v>
      </c>
    </row>
    <row r="481" spans="1:9" x14ac:dyDescent="0.25">
      <c r="A481" t="s">
        <v>496</v>
      </c>
      <c r="B481" t="s">
        <v>8</v>
      </c>
      <c r="C481" t="s">
        <v>15</v>
      </c>
      <c r="D481" s="1">
        <v>43317</v>
      </c>
      <c r="E481" s="2">
        <v>0.62795138888888891</v>
      </c>
      <c r="F481">
        <v>58</v>
      </c>
      <c r="G481" s="3">
        <f t="shared" si="7"/>
        <v>14.444444444444445</v>
      </c>
      <c r="H481" t="s">
        <v>10</v>
      </c>
      <c r="I481" t="s">
        <v>20</v>
      </c>
    </row>
    <row r="482" spans="1:9" x14ac:dyDescent="0.25">
      <c r="A482" t="s">
        <v>497</v>
      </c>
      <c r="B482" t="s">
        <v>8</v>
      </c>
      <c r="C482" t="s">
        <v>13</v>
      </c>
      <c r="D482" s="1">
        <v>43317</v>
      </c>
      <c r="E482" s="2">
        <v>0.75561342592592595</v>
      </c>
      <c r="F482">
        <v>57</v>
      </c>
      <c r="G482" s="3">
        <f t="shared" si="7"/>
        <v>13.888888888888889</v>
      </c>
      <c r="H482" t="s">
        <v>10</v>
      </c>
      <c r="I482" t="s">
        <v>20</v>
      </c>
    </row>
    <row r="483" spans="1:9" x14ac:dyDescent="0.25">
      <c r="A483" t="s">
        <v>498</v>
      </c>
      <c r="B483" t="s">
        <v>8</v>
      </c>
      <c r="C483" t="s">
        <v>15</v>
      </c>
      <c r="D483" s="1">
        <v>43317</v>
      </c>
      <c r="E483" s="2">
        <v>0.75561342592592595</v>
      </c>
      <c r="F483">
        <v>57</v>
      </c>
      <c r="G483" s="3">
        <f t="shared" si="7"/>
        <v>13.888888888888889</v>
      </c>
      <c r="H483" t="s">
        <v>10</v>
      </c>
      <c r="I483" t="s">
        <v>20</v>
      </c>
    </row>
    <row r="484" spans="1:9" x14ac:dyDescent="0.25">
      <c r="A484" t="s">
        <v>499</v>
      </c>
      <c r="B484" t="s">
        <v>8</v>
      </c>
      <c r="C484" t="s">
        <v>13</v>
      </c>
      <c r="D484" s="1">
        <v>43317</v>
      </c>
      <c r="E484" s="2">
        <v>0.75903935185185178</v>
      </c>
      <c r="F484">
        <v>57</v>
      </c>
      <c r="G484" s="3">
        <f t="shared" si="7"/>
        <v>13.888888888888889</v>
      </c>
      <c r="H484" t="s">
        <v>10</v>
      </c>
    </row>
    <row r="485" spans="1:9" x14ac:dyDescent="0.25">
      <c r="A485" t="s">
        <v>500</v>
      </c>
      <c r="B485" t="s">
        <v>8</v>
      </c>
      <c r="C485" t="s">
        <v>15</v>
      </c>
      <c r="D485" s="1">
        <v>43317</v>
      </c>
      <c r="E485" s="2">
        <v>0.75903935185185178</v>
      </c>
      <c r="F485">
        <v>57</v>
      </c>
      <c r="G485" s="3">
        <f t="shared" si="7"/>
        <v>13.888888888888889</v>
      </c>
      <c r="H485" t="s">
        <v>10</v>
      </c>
    </row>
    <row r="486" spans="1:9" x14ac:dyDescent="0.25">
      <c r="A486" t="s">
        <v>501</v>
      </c>
      <c r="B486" t="s">
        <v>8</v>
      </c>
      <c r="C486" t="s">
        <v>13</v>
      </c>
      <c r="D486" s="1">
        <v>43317</v>
      </c>
      <c r="E486" s="2">
        <v>0.87126157407407412</v>
      </c>
      <c r="F486">
        <v>55</v>
      </c>
      <c r="G486" s="3">
        <f t="shared" si="7"/>
        <v>12.777777777777777</v>
      </c>
      <c r="H486" t="s">
        <v>10</v>
      </c>
      <c r="I486" t="s">
        <v>20</v>
      </c>
    </row>
    <row r="487" spans="1:9" x14ac:dyDescent="0.25">
      <c r="A487" t="s">
        <v>502</v>
      </c>
      <c r="B487" t="s">
        <v>8</v>
      </c>
      <c r="C487" t="s">
        <v>15</v>
      </c>
      <c r="D487" s="1">
        <v>43317</v>
      </c>
      <c r="E487" s="2">
        <v>0.87127314814814805</v>
      </c>
      <c r="F487">
        <v>55</v>
      </c>
      <c r="G487" s="3">
        <f t="shared" si="7"/>
        <v>12.777777777777777</v>
      </c>
      <c r="H487" t="s">
        <v>10</v>
      </c>
      <c r="I487" t="s">
        <v>20</v>
      </c>
    </row>
    <row r="488" spans="1:9" x14ac:dyDescent="0.25">
      <c r="A488" t="s">
        <v>503</v>
      </c>
      <c r="B488" t="s">
        <v>8</v>
      </c>
      <c r="C488" t="s">
        <v>13</v>
      </c>
      <c r="D488" s="1">
        <v>43317</v>
      </c>
      <c r="E488" s="2">
        <v>0.87207175925925917</v>
      </c>
      <c r="F488">
        <v>55</v>
      </c>
      <c r="G488" s="3">
        <f t="shared" si="7"/>
        <v>12.777777777777777</v>
      </c>
      <c r="H488" t="s">
        <v>10</v>
      </c>
      <c r="I488" t="s">
        <v>20</v>
      </c>
    </row>
    <row r="489" spans="1:9" x14ac:dyDescent="0.25">
      <c r="A489" t="s">
        <v>504</v>
      </c>
      <c r="B489" t="s">
        <v>8</v>
      </c>
      <c r="C489" t="s">
        <v>15</v>
      </c>
      <c r="D489" s="1">
        <v>43317</v>
      </c>
      <c r="E489" s="2">
        <v>0.87207175925925917</v>
      </c>
      <c r="F489">
        <v>55</v>
      </c>
      <c r="G489" s="3">
        <f t="shared" si="7"/>
        <v>12.777777777777777</v>
      </c>
      <c r="H489" t="s">
        <v>10</v>
      </c>
      <c r="I489" t="s">
        <v>20</v>
      </c>
    </row>
    <row r="490" spans="1:9" x14ac:dyDescent="0.25">
      <c r="A490" t="s">
        <v>505</v>
      </c>
      <c r="B490" t="s">
        <v>8</v>
      </c>
      <c r="C490" t="s">
        <v>13</v>
      </c>
      <c r="D490" s="1">
        <v>43317</v>
      </c>
      <c r="E490" s="2">
        <v>0.9278587962962962</v>
      </c>
      <c r="F490">
        <v>54</v>
      </c>
      <c r="G490" s="3">
        <f t="shared" si="7"/>
        <v>12.222222222222221</v>
      </c>
      <c r="H490" t="s">
        <v>10</v>
      </c>
      <c r="I490" t="s">
        <v>83</v>
      </c>
    </row>
    <row r="491" spans="1:9" x14ac:dyDescent="0.25">
      <c r="A491" t="s">
        <v>506</v>
      </c>
      <c r="B491" t="s">
        <v>8</v>
      </c>
      <c r="C491" t="s">
        <v>15</v>
      </c>
      <c r="D491" s="1">
        <v>43317</v>
      </c>
      <c r="E491" s="2">
        <v>0.92787037037037035</v>
      </c>
      <c r="F491">
        <v>54</v>
      </c>
      <c r="G491" s="3">
        <f t="shared" si="7"/>
        <v>12.222222222222221</v>
      </c>
      <c r="H491" t="s">
        <v>10</v>
      </c>
      <c r="I491" t="s">
        <v>83</v>
      </c>
    </row>
    <row r="492" spans="1:9" x14ac:dyDescent="0.25">
      <c r="A492" t="s">
        <v>507</v>
      </c>
      <c r="B492" t="s">
        <v>8</v>
      </c>
      <c r="C492" t="s">
        <v>13</v>
      </c>
      <c r="D492" s="1">
        <v>43317</v>
      </c>
      <c r="E492" s="2">
        <v>0.92864583333333339</v>
      </c>
      <c r="F492">
        <v>54</v>
      </c>
      <c r="G492" s="3">
        <f t="shared" si="7"/>
        <v>12.222222222222221</v>
      </c>
      <c r="H492" t="s">
        <v>10</v>
      </c>
      <c r="I492" t="s">
        <v>83</v>
      </c>
    </row>
    <row r="493" spans="1:9" x14ac:dyDescent="0.25">
      <c r="A493" t="s">
        <v>508</v>
      </c>
      <c r="B493" t="s">
        <v>8</v>
      </c>
      <c r="C493" t="s">
        <v>15</v>
      </c>
      <c r="D493" s="1">
        <v>43317</v>
      </c>
      <c r="E493" s="2">
        <v>0.92864583333333339</v>
      </c>
      <c r="F493">
        <v>54</v>
      </c>
      <c r="G493" s="3">
        <f t="shared" si="7"/>
        <v>12.222222222222221</v>
      </c>
      <c r="H493" t="s">
        <v>10</v>
      </c>
    </row>
    <row r="494" spans="1:9" x14ac:dyDescent="0.25">
      <c r="A494" t="s">
        <v>509</v>
      </c>
      <c r="B494" t="s">
        <v>8</v>
      </c>
      <c r="C494" t="s">
        <v>13</v>
      </c>
      <c r="D494" s="1">
        <v>43317</v>
      </c>
      <c r="E494" s="2">
        <v>0.93565972222222227</v>
      </c>
      <c r="F494">
        <v>54</v>
      </c>
      <c r="G494" s="3">
        <f t="shared" si="7"/>
        <v>12.222222222222221</v>
      </c>
      <c r="H494" t="s">
        <v>10</v>
      </c>
      <c r="I494" t="s">
        <v>20</v>
      </c>
    </row>
    <row r="495" spans="1:9" x14ac:dyDescent="0.25">
      <c r="A495" t="s">
        <v>510</v>
      </c>
      <c r="B495" t="s">
        <v>8</v>
      </c>
      <c r="C495" t="s">
        <v>15</v>
      </c>
      <c r="D495" s="1">
        <v>43317</v>
      </c>
      <c r="E495" s="2">
        <v>0.93565972222222227</v>
      </c>
      <c r="F495">
        <v>54</v>
      </c>
      <c r="G495" s="3">
        <f t="shared" si="7"/>
        <v>12.222222222222221</v>
      </c>
      <c r="H495" t="s">
        <v>10</v>
      </c>
      <c r="I495" t="s">
        <v>20</v>
      </c>
    </row>
    <row r="496" spans="1:9" x14ac:dyDescent="0.25">
      <c r="A496" t="s">
        <v>511</v>
      </c>
      <c r="B496" t="s">
        <v>8</v>
      </c>
      <c r="C496" t="s">
        <v>13</v>
      </c>
      <c r="D496" s="1">
        <v>43317</v>
      </c>
      <c r="E496" s="2">
        <v>0.93690972222222213</v>
      </c>
      <c r="F496">
        <v>54</v>
      </c>
      <c r="G496" s="3">
        <f t="shared" si="7"/>
        <v>12.222222222222221</v>
      </c>
      <c r="H496" t="s">
        <v>10</v>
      </c>
      <c r="I496" t="s">
        <v>20</v>
      </c>
    </row>
    <row r="497" spans="1:9" x14ac:dyDescent="0.25">
      <c r="A497" t="s">
        <v>512</v>
      </c>
      <c r="B497" t="s">
        <v>8</v>
      </c>
      <c r="C497" t="s">
        <v>15</v>
      </c>
      <c r="D497" s="1">
        <v>43317</v>
      </c>
      <c r="E497" s="2">
        <v>0.93692129629629628</v>
      </c>
      <c r="F497">
        <v>54</v>
      </c>
      <c r="G497" s="3">
        <f t="shared" si="7"/>
        <v>12.222222222222221</v>
      </c>
      <c r="H497" t="s">
        <v>10</v>
      </c>
      <c r="I497" t="s">
        <v>20</v>
      </c>
    </row>
    <row r="498" spans="1:9" x14ac:dyDescent="0.25">
      <c r="A498" t="s">
        <v>513</v>
      </c>
      <c r="B498" t="s">
        <v>8</v>
      </c>
      <c r="C498" t="s">
        <v>13</v>
      </c>
      <c r="D498" s="1">
        <v>43317</v>
      </c>
      <c r="E498" s="2">
        <v>0.9783912037037038</v>
      </c>
      <c r="F498">
        <v>54</v>
      </c>
      <c r="G498" s="3">
        <f t="shared" si="7"/>
        <v>12.222222222222221</v>
      </c>
      <c r="H498" t="s">
        <v>10</v>
      </c>
      <c r="I498" t="s">
        <v>20</v>
      </c>
    </row>
    <row r="499" spans="1:9" x14ac:dyDescent="0.25">
      <c r="A499" t="s">
        <v>514</v>
      </c>
      <c r="B499" t="s">
        <v>8</v>
      </c>
      <c r="C499" t="s">
        <v>15</v>
      </c>
      <c r="D499" s="1">
        <v>43317</v>
      </c>
      <c r="E499" s="2">
        <v>0.97840277777777773</v>
      </c>
      <c r="F499">
        <v>54</v>
      </c>
      <c r="G499" s="3">
        <f t="shared" si="7"/>
        <v>12.222222222222221</v>
      </c>
      <c r="H499" t="s">
        <v>10</v>
      </c>
      <c r="I499" t="s">
        <v>20</v>
      </c>
    </row>
    <row r="500" spans="1:9" x14ac:dyDescent="0.25">
      <c r="A500" t="s">
        <v>515</v>
      </c>
      <c r="B500" t="s">
        <v>8</v>
      </c>
      <c r="C500" t="s">
        <v>13</v>
      </c>
      <c r="D500" s="1">
        <v>43318</v>
      </c>
      <c r="E500" s="2">
        <v>9.0393518518518522E-3</v>
      </c>
      <c r="F500">
        <v>54</v>
      </c>
      <c r="G500" s="3">
        <f t="shared" si="7"/>
        <v>12.222222222222221</v>
      </c>
      <c r="H500" t="s">
        <v>10</v>
      </c>
    </row>
    <row r="501" spans="1:9" x14ac:dyDescent="0.25">
      <c r="A501" t="s">
        <v>516</v>
      </c>
      <c r="B501" t="s">
        <v>8</v>
      </c>
      <c r="C501" t="s">
        <v>15</v>
      </c>
      <c r="D501" s="1">
        <v>43318</v>
      </c>
      <c r="E501" s="2">
        <v>9.0393518518518522E-3</v>
      </c>
      <c r="F501">
        <v>54</v>
      </c>
      <c r="G501" s="3">
        <f t="shared" si="7"/>
        <v>12.222222222222221</v>
      </c>
      <c r="H501" t="s">
        <v>10</v>
      </c>
    </row>
    <row r="502" spans="1:9" x14ac:dyDescent="0.25">
      <c r="A502" t="s">
        <v>517</v>
      </c>
      <c r="B502" t="s">
        <v>8</v>
      </c>
      <c r="C502" t="s">
        <v>13</v>
      </c>
      <c r="D502" s="1">
        <v>43318</v>
      </c>
      <c r="E502" s="2">
        <v>2.9872685185185183E-2</v>
      </c>
      <c r="F502">
        <v>53</v>
      </c>
      <c r="G502" s="3">
        <f t="shared" si="7"/>
        <v>11.666666666666666</v>
      </c>
      <c r="H502" t="s">
        <v>10</v>
      </c>
    </row>
    <row r="503" spans="1:9" x14ac:dyDescent="0.25">
      <c r="A503" t="s">
        <v>518</v>
      </c>
      <c r="B503" t="s">
        <v>8</v>
      </c>
      <c r="C503" t="s">
        <v>15</v>
      </c>
      <c r="D503" s="1">
        <v>43318</v>
      </c>
      <c r="E503" s="2">
        <v>2.9872685185185183E-2</v>
      </c>
      <c r="F503">
        <v>53</v>
      </c>
      <c r="G503" s="3">
        <f t="shared" si="7"/>
        <v>11.666666666666666</v>
      </c>
      <c r="H503" t="s">
        <v>10</v>
      </c>
    </row>
    <row r="504" spans="1:9" x14ac:dyDescent="0.25">
      <c r="A504" t="s">
        <v>519</v>
      </c>
      <c r="B504" t="s">
        <v>8</v>
      </c>
      <c r="C504" t="s">
        <v>9</v>
      </c>
      <c r="D504" s="1">
        <v>43318</v>
      </c>
      <c r="E504" s="2">
        <v>4.1666666666666664E-2</v>
      </c>
      <c r="F504">
        <v>53</v>
      </c>
      <c r="G504" s="3">
        <f t="shared" si="7"/>
        <v>11.666666666666666</v>
      </c>
      <c r="H504" t="s">
        <v>10</v>
      </c>
    </row>
    <row r="505" spans="1:9" x14ac:dyDescent="0.25">
      <c r="A505" t="s">
        <v>520</v>
      </c>
      <c r="B505" t="s">
        <v>8</v>
      </c>
      <c r="C505" t="s">
        <v>13</v>
      </c>
      <c r="D505" s="1">
        <v>43318</v>
      </c>
      <c r="E505" s="2">
        <v>9.2372685185185197E-2</v>
      </c>
      <c r="F505">
        <v>53</v>
      </c>
      <c r="G505" s="3">
        <f t="shared" si="7"/>
        <v>11.666666666666666</v>
      </c>
      <c r="H505" t="s">
        <v>10</v>
      </c>
    </row>
    <row r="506" spans="1:9" x14ac:dyDescent="0.25">
      <c r="A506" t="s">
        <v>521</v>
      </c>
      <c r="B506" t="s">
        <v>8</v>
      </c>
      <c r="C506" t="s">
        <v>15</v>
      </c>
      <c r="D506" s="1">
        <v>43318</v>
      </c>
      <c r="E506" s="2">
        <v>9.2372685185185197E-2</v>
      </c>
      <c r="F506">
        <v>53</v>
      </c>
      <c r="G506" s="3">
        <f t="shared" si="7"/>
        <v>11.666666666666666</v>
      </c>
      <c r="H506" t="s">
        <v>10</v>
      </c>
    </row>
    <row r="507" spans="1:9" x14ac:dyDescent="0.25">
      <c r="A507" t="s">
        <v>522</v>
      </c>
      <c r="B507" t="s">
        <v>8</v>
      </c>
      <c r="C507" t="s">
        <v>13</v>
      </c>
      <c r="D507" s="1">
        <v>43318</v>
      </c>
      <c r="E507" s="2">
        <v>0.15487268518518518</v>
      </c>
      <c r="F507">
        <v>52</v>
      </c>
      <c r="G507" s="3">
        <f t="shared" si="7"/>
        <v>11.111111111111111</v>
      </c>
      <c r="H507" t="s">
        <v>10</v>
      </c>
    </row>
    <row r="508" spans="1:9" x14ac:dyDescent="0.25">
      <c r="A508" t="s">
        <v>523</v>
      </c>
      <c r="B508" t="s">
        <v>8</v>
      </c>
      <c r="C508" t="s">
        <v>15</v>
      </c>
      <c r="D508" s="1">
        <v>43318</v>
      </c>
      <c r="E508" s="2">
        <v>0.15487268518518518</v>
      </c>
      <c r="F508">
        <v>52</v>
      </c>
      <c r="G508" s="3">
        <f t="shared" si="7"/>
        <v>11.111111111111111</v>
      </c>
      <c r="H508" t="s">
        <v>10</v>
      </c>
    </row>
    <row r="509" spans="1:9" x14ac:dyDescent="0.25">
      <c r="A509" t="s">
        <v>524</v>
      </c>
      <c r="B509" t="s">
        <v>8</v>
      </c>
      <c r="C509" t="s">
        <v>13</v>
      </c>
      <c r="D509" s="1">
        <v>43318</v>
      </c>
      <c r="E509" s="2">
        <v>0.16593749999999999</v>
      </c>
      <c r="F509">
        <v>52</v>
      </c>
      <c r="G509" s="3">
        <f t="shared" si="7"/>
        <v>11.111111111111111</v>
      </c>
      <c r="H509" t="s">
        <v>10</v>
      </c>
      <c r="I509" t="s">
        <v>83</v>
      </c>
    </row>
    <row r="510" spans="1:9" x14ac:dyDescent="0.25">
      <c r="A510" t="s">
        <v>525</v>
      </c>
      <c r="B510" t="s">
        <v>8</v>
      </c>
      <c r="C510" t="s">
        <v>15</v>
      </c>
      <c r="D510" s="1">
        <v>43318</v>
      </c>
      <c r="E510" s="2">
        <v>0.16593749999999999</v>
      </c>
      <c r="F510">
        <v>52</v>
      </c>
      <c r="G510" s="3">
        <f t="shared" si="7"/>
        <v>11.111111111111111</v>
      </c>
      <c r="H510" t="s">
        <v>10</v>
      </c>
      <c r="I510" t="s">
        <v>83</v>
      </c>
    </row>
    <row r="511" spans="1:9" x14ac:dyDescent="0.25">
      <c r="A511" t="s">
        <v>526</v>
      </c>
      <c r="B511" t="s">
        <v>8</v>
      </c>
      <c r="C511" t="s">
        <v>13</v>
      </c>
      <c r="D511" s="1">
        <v>43318</v>
      </c>
      <c r="E511" s="2">
        <v>0.42570601851851847</v>
      </c>
      <c r="F511">
        <v>51</v>
      </c>
      <c r="G511" s="3">
        <f t="shared" si="7"/>
        <v>10.555555555555555</v>
      </c>
      <c r="H511" t="s">
        <v>10</v>
      </c>
    </row>
    <row r="512" spans="1:9" x14ac:dyDescent="0.25">
      <c r="A512" t="s">
        <v>527</v>
      </c>
      <c r="B512" t="s">
        <v>8</v>
      </c>
      <c r="C512" t="s">
        <v>15</v>
      </c>
      <c r="D512" s="1">
        <v>43318</v>
      </c>
      <c r="E512" s="2">
        <v>0.42570601851851847</v>
      </c>
      <c r="F512">
        <v>51</v>
      </c>
      <c r="G512" s="3">
        <f t="shared" si="7"/>
        <v>10.555555555555555</v>
      </c>
      <c r="H512" t="s">
        <v>10</v>
      </c>
    </row>
    <row r="513" spans="1:9" x14ac:dyDescent="0.25">
      <c r="A513" t="s">
        <v>528</v>
      </c>
      <c r="B513" t="s">
        <v>8</v>
      </c>
      <c r="C513" t="s">
        <v>13</v>
      </c>
      <c r="D513" s="1">
        <v>43318</v>
      </c>
      <c r="E513" s="2">
        <v>0.44653935185185184</v>
      </c>
      <c r="F513">
        <v>51</v>
      </c>
      <c r="G513" s="3">
        <f t="shared" si="7"/>
        <v>10.555555555555555</v>
      </c>
      <c r="H513" t="s">
        <v>10</v>
      </c>
    </row>
    <row r="514" spans="1:9" x14ac:dyDescent="0.25">
      <c r="A514" t="s">
        <v>529</v>
      </c>
      <c r="B514" t="s">
        <v>8</v>
      </c>
      <c r="C514" t="s">
        <v>15</v>
      </c>
      <c r="D514" s="1">
        <v>43318</v>
      </c>
      <c r="E514" s="2">
        <v>0.44653935185185184</v>
      </c>
      <c r="F514">
        <v>51</v>
      </c>
      <c r="G514" s="3">
        <f t="shared" si="7"/>
        <v>10.555555555555555</v>
      </c>
      <c r="H514" t="s">
        <v>10</v>
      </c>
    </row>
    <row r="515" spans="1:9" x14ac:dyDescent="0.25">
      <c r="A515" t="s">
        <v>530</v>
      </c>
      <c r="B515" t="s">
        <v>8</v>
      </c>
      <c r="C515" t="s">
        <v>9</v>
      </c>
      <c r="D515" s="1">
        <v>43318</v>
      </c>
      <c r="E515" s="2">
        <v>0.54166666666666663</v>
      </c>
      <c r="F515">
        <v>52</v>
      </c>
      <c r="G515" s="3">
        <f t="shared" ref="G515:G578" si="8">(F515-32)/1.8</f>
        <v>11.111111111111111</v>
      </c>
      <c r="H515" t="s">
        <v>10</v>
      </c>
    </row>
    <row r="516" spans="1:9" x14ac:dyDescent="0.25">
      <c r="A516" t="s">
        <v>531</v>
      </c>
      <c r="B516" t="s">
        <v>8</v>
      </c>
      <c r="C516" t="s">
        <v>13</v>
      </c>
      <c r="D516" s="1">
        <v>43318</v>
      </c>
      <c r="E516" s="2">
        <v>0.56861111111111107</v>
      </c>
      <c r="F516">
        <v>52</v>
      </c>
      <c r="G516" s="3">
        <f t="shared" si="8"/>
        <v>11.111111111111111</v>
      </c>
      <c r="H516" t="s">
        <v>10</v>
      </c>
      <c r="I516" t="s">
        <v>20</v>
      </c>
    </row>
    <row r="517" spans="1:9" x14ac:dyDescent="0.25">
      <c r="A517" t="s">
        <v>532</v>
      </c>
      <c r="B517" t="s">
        <v>8</v>
      </c>
      <c r="C517" t="s">
        <v>15</v>
      </c>
      <c r="D517" s="1">
        <v>43318</v>
      </c>
      <c r="E517" s="2">
        <v>0.56861111111111107</v>
      </c>
      <c r="F517">
        <v>52</v>
      </c>
      <c r="G517" s="3">
        <f t="shared" si="8"/>
        <v>11.111111111111111</v>
      </c>
      <c r="H517" t="s">
        <v>10</v>
      </c>
      <c r="I517" t="s">
        <v>20</v>
      </c>
    </row>
    <row r="518" spans="1:9" x14ac:dyDescent="0.25">
      <c r="A518" t="s">
        <v>533</v>
      </c>
      <c r="B518" t="s">
        <v>8</v>
      </c>
      <c r="C518" t="s">
        <v>13</v>
      </c>
      <c r="D518" s="1">
        <v>43318</v>
      </c>
      <c r="E518" s="2">
        <v>0.58424768518518522</v>
      </c>
      <c r="F518">
        <v>52</v>
      </c>
      <c r="G518" s="3">
        <f t="shared" si="8"/>
        <v>11.111111111111111</v>
      </c>
      <c r="H518" t="s">
        <v>10</v>
      </c>
      <c r="I518" t="s">
        <v>83</v>
      </c>
    </row>
    <row r="519" spans="1:9" x14ac:dyDescent="0.25">
      <c r="A519" t="s">
        <v>534</v>
      </c>
      <c r="B519" t="s">
        <v>8</v>
      </c>
      <c r="C519" t="s">
        <v>15</v>
      </c>
      <c r="D519" s="1">
        <v>43318</v>
      </c>
      <c r="E519" s="2">
        <v>0.58425925925925926</v>
      </c>
      <c r="F519">
        <v>52</v>
      </c>
      <c r="G519" s="3">
        <f t="shared" si="8"/>
        <v>11.111111111111111</v>
      </c>
      <c r="H519" t="s">
        <v>10</v>
      </c>
      <c r="I519" t="s">
        <v>83</v>
      </c>
    </row>
    <row r="520" spans="1:9" x14ac:dyDescent="0.25">
      <c r="A520" t="s">
        <v>535</v>
      </c>
      <c r="B520" t="s">
        <v>8</v>
      </c>
      <c r="C520" t="s">
        <v>13</v>
      </c>
      <c r="D520" s="1">
        <v>43318</v>
      </c>
      <c r="E520" s="2">
        <v>0.69653935185185178</v>
      </c>
      <c r="F520">
        <v>52</v>
      </c>
      <c r="G520" s="3">
        <f t="shared" si="8"/>
        <v>11.111111111111111</v>
      </c>
      <c r="H520" t="s">
        <v>10</v>
      </c>
    </row>
    <row r="521" spans="1:9" x14ac:dyDescent="0.25">
      <c r="A521" t="s">
        <v>536</v>
      </c>
      <c r="B521" t="s">
        <v>8</v>
      </c>
      <c r="C521" t="s">
        <v>15</v>
      </c>
      <c r="D521" s="1">
        <v>43318</v>
      </c>
      <c r="E521" s="2">
        <v>0.69653935185185178</v>
      </c>
      <c r="F521">
        <v>52</v>
      </c>
      <c r="G521" s="3">
        <f t="shared" si="8"/>
        <v>11.111111111111111</v>
      </c>
      <c r="H521" t="s">
        <v>10</v>
      </c>
    </row>
    <row r="522" spans="1:9" x14ac:dyDescent="0.25">
      <c r="A522" t="s">
        <v>537</v>
      </c>
      <c r="B522" t="s">
        <v>8</v>
      </c>
      <c r="C522" t="s">
        <v>13</v>
      </c>
      <c r="D522" s="1">
        <v>43318</v>
      </c>
      <c r="E522" s="2">
        <v>0.75753472222222218</v>
      </c>
      <c r="F522">
        <v>52</v>
      </c>
      <c r="G522" s="3">
        <f t="shared" si="8"/>
        <v>11.111111111111111</v>
      </c>
      <c r="H522" t="s">
        <v>10</v>
      </c>
      <c r="I522" t="s">
        <v>20</v>
      </c>
    </row>
    <row r="523" spans="1:9" x14ac:dyDescent="0.25">
      <c r="A523" t="s">
        <v>538</v>
      </c>
      <c r="B523" t="s">
        <v>8</v>
      </c>
      <c r="C523" t="s">
        <v>15</v>
      </c>
      <c r="D523" s="1">
        <v>43318</v>
      </c>
      <c r="E523" s="2">
        <v>0.75754629629629633</v>
      </c>
      <c r="F523">
        <v>52</v>
      </c>
      <c r="G523" s="3">
        <f t="shared" si="8"/>
        <v>11.111111111111111</v>
      </c>
      <c r="H523" t="s">
        <v>10</v>
      </c>
      <c r="I523" t="s">
        <v>20</v>
      </c>
    </row>
    <row r="524" spans="1:9" x14ac:dyDescent="0.25">
      <c r="A524" t="s">
        <v>539</v>
      </c>
      <c r="B524" t="s">
        <v>8</v>
      </c>
      <c r="C524" t="s">
        <v>13</v>
      </c>
      <c r="D524" s="1">
        <v>43318</v>
      </c>
      <c r="E524" s="2">
        <v>0.75903935185185178</v>
      </c>
      <c r="F524">
        <v>52</v>
      </c>
      <c r="G524" s="3">
        <f t="shared" si="8"/>
        <v>11.111111111111111</v>
      </c>
      <c r="H524" t="s">
        <v>10</v>
      </c>
    </row>
    <row r="525" spans="1:9" x14ac:dyDescent="0.25">
      <c r="A525" t="s">
        <v>540</v>
      </c>
      <c r="B525" t="s">
        <v>8</v>
      </c>
      <c r="C525" t="s">
        <v>15</v>
      </c>
      <c r="D525" s="1">
        <v>43318</v>
      </c>
      <c r="E525" s="2">
        <v>0.75903935185185178</v>
      </c>
      <c r="F525">
        <v>52</v>
      </c>
      <c r="G525" s="3">
        <f t="shared" si="8"/>
        <v>11.111111111111111</v>
      </c>
      <c r="H525" t="s">
        <v>10</v>
      </c>
    </row>
    <row r="526" spans="1:9" x14ac:dyDescent="0.25">
      <c r="A526" t="s">
        <v>541</v>
      </c>
      <c r="B526" t="s">
        <v>8</v>
      </c>
      <c r="C526" t="s">
        <v>13</v>
      </c>
      <c r="D526" s="1">
        <v>43318</v>
      </c>
      <c r="E526" s="2">
        <v>0.87149305555555545</v>
      </c>
      <c r="F526">
        <v>51</v>
      </c>
      <c r="G526" s="3">
        <f t="shared" si="8"/>
        <v>10.555555555555555</v>
      </c>
      <c r="H526" t="s">
        <v>10</v>
      </c>
      <c r="I526" t="s">
        <v>20</v>
      </c>
    </row>
    <row r="527" spans="1:9" x14ac:dyDescent="0.25">
      <c r="A527" t="s">
        <v>542</v>
      </c>
      <c r="B527" t="s">
        <v>8</v>
      </c>
      <c r="C527" t="s">
        <v>15</v>
      </c>
      <c r="D527" s="1">
        <v>43318</v>
      </c>
      <c r="E527" s="2">
        <v>0.8715046296296296</v>
      </c>
      <c r="F527">
        <v>51</v>
      </c>
      <c r="G527" s="3">
        <f t="shared" si="8"/>
        <v>10.555555555555555</v>
      </c>
      <c r="H527" t="s">
        <v>10</v>
      </c>
      <c r="I527" t="s">
        <v>20</v>
      </c>
    </row>
    <row r="528" spans="1:9" x14ac:dyDescent="0.25">
      <c r="A528" t="s">
        <v>543</v>
      </c>
      <c r="B528" t="s">
        <v>8</v>
      </c>
      <c r="C528" t="s">
        <v>13</v>
      </c>
      <c r="D528" s="1">
        <v>43318</v>
      </c>
      <c r="E528" s="2">
        <v>0.88403935185185178</v>
      </c>
      <c r="F528">
        <v>51</v>
      </c>
      <c r="G528" s="3">
        <f t="shared" si="8"/>
        <v>10.555555555555555</v>
      </c>
      <c r="H528" t="s">
        <v>10</v>
      </c>
    </row>
    <row r="529" spans="1:9" x14ac:dyDescent="0.25">
      <c r="A529" t="s">
        <v>544</v>
      </c>
      <c r="B529" t="s">
        <v>8</v>
      </c>
      <c r="C529" t="s">
        <v>15</v>
      </c>
      <c r="D529" s="1">
        <v>43318</v>
      </c>
      <c r="E529" s="2">
        <v>0.88403935185185178</v>
      </c>
      <c r="F529">
        <v>51</v>
      </c>
      <c r="G529" s="3">
        <f t="shared" si="8"/>
        <v>10.555555555555555</v>
      </c>
      <c r="H529" t="s">
        <v>10</v>
      </c>
    </row>
    <row r="530" spans="1:9" x14ac:dyDescent="0.25">
      <c r="A530" t="s">
        <v>545</v>
      </c>
      <c r="B530" t="s">
        <v>8</v>
      </c>
      <c r="C530" t="s">
        <v>13</v>
      </c>
      <c r="D530" s="1">
        <v>43318</v>
      </c>
      <c r="E530" s="2">
        <v>0.91068287037037043</v>
      </c>
      <c r="F530">
        <v>51</v>
      </c>
      <c r="G530" s="3">
        <f t="shared" si="8"/>
        <v>10.555555555555555</v>
      </c>
      <c r="H530" t="s">
        <v>10</v>
      </c>
      <c r="I530" t="s">
        <v>20</v>
      </c>
    </row>
    <row r="531" spans="1:9" x14ac:dyDescent="0.25">
      <c r="A531" t="s">
        <v>546</v>
      </c>
      <c r="B531" t="s">
        <v>8</v>
      </c>
      <c r="C531" t="s">
        <v>15</v>
      </c>
      <c r="D531" s="1">
        <v>43318</v>
      </c>
      <c r="E531" s="2">
        <v>0.91068287037037043</v>
      </c>
      <c r="F531">
        <v>51</v>
      </c>
      <c r="G531" s="3">
        <f t="shared" si="8"/>
        <v>10.555555555555555</v>
      </c>
      <c r="H531" t="s">
        <v>10</v>
      </c>
      <c r="I531" t="s">
        <v>20</v>
      </c>
    </row>
    <row r="532" spans="1:9" x14ac:dyDescent="0.25">
      <c r="A532" t="s">
        <v>547</v>
      </c>
      <c r="B532" t="s">
        <v>8</v>
      </c>
      <c r="C532" t="s">
        <v>13</v>
      </c>
      <c r="D532" s="1">
        <v>43318</v>
      </c>
      <c r="E532" s="2">
        <v>0.94596064814814806</v>
      </c>
      <c r="F532">
        <v>50</v>
      </c>
      <c r="G532" s="3">
        <f t="shared" si="8"/>
        <v>10</v>
      </c>
      <c r="H532" t="s">
        <v>10</v>
      </c>
      <c r="I532" t="s">
        <v>20</v>
      </c>
    </row>
    <row r="533" spans="1:9" x14ac:dyDescent="0.25">
      <c r="A533" t="s">
        <v>548</v>
      </c>
      <c r="B533" t="s">
        <v>8</v>
      </c>
      <c r="C533" t="s">
        <v>15</v>
      </c>
      <c r="D533" s="1">
        <v>43318</v>
      </c>
      <c r="E533" s="2">
        <v>0.94596064814814806</v>
      </c>
      <c r="F533">
        <v>50</v>
      </c>
      <c r="G533" s="3">
        <f t="shared" si="8"/>
        <v>10</v>
      </c>
      <c r="H533" t="s">
        <v>10</v>
      </c>
      <c r="I533" t="s">
        <v>20</v>
      </c>
    </row>
    <row r="534" spans="1:9" x14ac:dyDescent="0.25">
      <c r="A534" t="s">
        <v>549</v>
      </c>
      <c r="B534" t="s">
        <v>8</v>
      </c>
      <c r="C534" t="s">
        <v>9</v>
      </c>
      <c r="D534" s="1">
        <v>43319</v>
      </c>
      <c r="E534" s="2">
        <v>4.1666666666666664E-2</v>
      </c>
      <c r="F534">
        <v>49</v>
      </c>
      <c r="G534" s="3">
        <f t="shared" si="8"/>
        <v>9.4444444444444446</v>
      </c>
      <c r="H534" t="s">
        <v>10</v>
      </c>
    </row>
    <row r="535" spans="1:9" x14ac:dyDescent="0.25">
      <c r="A535" t="s">
        <v>550</v>
      </c>
      <c r="B535" t="s">
        <v>8</v>
      </c>
      <c r="C535" t="s">
        <v>13</v>
      </c>
      <c r="D535" s="1">
        <v>43319</v>
      </c>
      <c r="E535" s="2">
        <v>0.15487268518518518</v>
      </c>
      <c r="F535">
        <v>49</v>
      </c>
      <c r="G535" s="3">
        <f t="shared" si="8"/>
        <v>9.4444444444444446</v>
      </c>
      <c r="H535" t="s">
        <v>10</v>
      </c>
    </row>
    <row r="536" spans="1:9" x14ac:dyDescent="0.25">
      <c r="A536" t="s">
        <v>551</v>
      </c>
      <c r="B536" t="s">
        <v>8</v>
      </c>
      <c r="C536" t="s">
        <v>15</v>
      </c>
      <c r="D536" s="1">
        <v>43319</v>
      </c>
      <c r="E536" s="2">
        <v>0.15487268518518518</v>
      </c>
      <c r="F536">
        <v>49</v>
      </c>
      <c r="G536" s="3">
        <f t="shared" si="8"/>
        <v>9.4444444444444446</v>
      </c>
      <c r="H536" t="s">
        <v>10</v>
      </c>
    </row>
    <row r="537" spans="1:9" x14ac:dyDescent="0.25">
      <c r="A537" t="s">
        <v>552</v>
      </c>
      <c r="B537" t="s">
        <v>8</v>
      </c>
      <c r="C537" t="s">
        <v>13</v>
      </c>
      <c r="D537" s="1">
        <v>43319</v>
      </c>
      <c r="E537" s="2">
        <v>0.27136574074074077</v>
      </c>
      <c r="F537">
        <v>49</v>
      </c>
      <c r="G537" s="3">
        <f t="shared" si="8"/>
        <v>9.4444444444444446</v>
      </c>
      <c r="H537" t="s">
        <v>10</v>
      </c>
      <c r="I537" t="s">
        <v>83</v>
      </c>
    </row>
    <row r="538" spans="1:9" x14ac:dyDescent="0.25">
      <c r="A538" t="s">
        <v>553</v>
      </c>
      <c r="B538" t="s">
        <v>8</v>
      </c>
      <c r="C538" t="s">
        <v>15</v>
      </c>
      <c r="D538" s="1">
        <v>43319</v>
      </c>
      <c r="E538" s="2">
        <v>0.27136574074074077</v>
      </c>
      <c r="F538">
        <v>49</v>
      </c>
      <c r="G538" s="3">
        <f t="shared" si="8"/>
        <v>9.4444444444444446</v>
      </c>
      <c r="H538" t="s">
        <v>10</v>
      </c>
      <c r="I538" t="s">
        <v>83</v>
      </c>
    </row>
    <row r="539" spans="1:9" x14ac:dyDescent="0.25">
      <c r="A539" t="s">
        <v>554</v>
      </c>
      <c r="B539" t="s">
        <v>8</v>
      </c>
      <c r="C539" t="s">
        <v>13</v>
      </c>
      <c r="D539" s="1">
        <v>43319</v>
      </c>
      <c r="E539" s="2">
        <v>0.30070601851851853</v>
      </c>
      <c r="F539">
        <v>49</v>
      </c>
      <c r="G539" s="3">
        <f t="shared" si="8"/>
        <v>9.4444444444444446</v>
      </c>
      <c r="H539" t="s">
        <v>10</v>
      </c>
    </row>
    <row r="540" spans="1:9" x14ac:dyDescent="0.25">
      <c r="A540" t="s">
        <v>555</v>
      </c>
      <c r="B540" t="s">
        <v>8</v>
      </c>
      <c r="C540" t="s">
        <v>15</v>
      </c>
      <c r="D540" s="1">
        <v>43319</v>
      </c>
      <c r="E540" s="2">
        <v>0.30070601851851853</v>
      </c>
      <c r="F540">
        <v>49</v>
      </c>
      <c r="G540" s="3">
        <f t="shared" si="8"/>
        <v>9.4444444444444446</v>
      </c>
      <c r="H540" t="s">
        <v>10</v>
      </c>
    </row>
    <row r="541" spans="1:9" x14ac:dyDescent="0.25">
      <c r="A541" t="s">
        <v>556</v>
      </c>
      <c r="B541" t="s">
        <v>8</v>
      </c>
      <c r="C541" t="s">
        <v>13</v>
      </c>
      <c r="D541" s="1">
        <v>43319</v>
      </c>
      <c r="E541" s="2">
        <v>0.34237268518518515</v>
      </c>
      <c r="F541">
        <v>49</v>
      </c>
      <c r="G541" s="3">
        <f t="shared" si="8"/>
        <v>9.4444444444444446</v>
      </c>
      <c r="H541" t="s">
        <v>10</v>
      </c>
    </row>
    <row r="542" spans="1:9" x14ac:dyDescent="0.25">
      <c r="A542" t="s">
        <v>557</v>
      </c>
      <c r="B542" t="s">
        <v>8</v>
      </c>
      <c r="C542" t="s">
        <v>15</v>
      </c>
      <c r="D542" s="1">
        <v>43319</v>
      </c>
      <c r="E542" s="2">
        <v>0.34237268518518515</v>
      </c>
      <c r="F542">
        <v>49</v>
      </c>
      <c r="G542" s="3">
        <f t="shared" si="8"/>
        <v>9.4444444444444446</v>
      </c>
      <c r="H542" t="s">
        <v>10</v>
      </c>
    </row>
    <row r="543" spans="1:9" x14ac:dyDescent="0.25">
      <c r="A543" t="s">
        <v>558</v>
      </c>
      <c r="B543" t="s">
        <v>8</v>
      </c>
      <c r="C543" t="s">
        <v>13</v>
      </c>
      <c r="D543" s="1">
        <v>43319</v>
      </c>
      <c r="E543" s="2">
        <v>0.50903935185185178</v>
      </c>
      <c r="F543">
        <v>52</v>
      </c>
      <c r="G543" s="3">
        <f t="shared" si="8"/>
        <v>11.111111111111111</v>
      </c>
      <c r="H543" t="s">
        <v>10</v>
      </c>
    </row>
    <row r="544" spans="1:9" x14ac:dyDescent="0.25">
      <c r="A544" t="s">
        <v>559</v>
      </c>
      <c r="B544" t="s">
        <v>8</v>
      </c>
      <c r="C544" t="s">
        <v>15</v>
      </c>
      <c r="D544" s="1">
        <v>43319</v>
      </c>
      <c r="E544" s="2">
        <v>0.50903935185185178</v>
      </c>
      <c r="F544">
        <v>52</v>
      </c>
      <c r="G544" s="3">
        <f t="shared" si="8"/>
        <v>11.111111111111111</v>
      </c>
      <c r="H544" t="s">
        <v>10</v>
      </c>
    </row>
    <row r="545" spans="1:9" x14ac:dyDescent="0.25">
      <c r="A545" t="s">
        <v>560</v>
      </c>
      <c r="B545" t="s">
        <v>8</v>
      </c>
      <c r="C545" t="s">
        <v>9</v>
      </c>
      <c r="D545" s="1">
        <v>43319</v>
      </c>
      <c r="E545" s="2">
        <v>0.54166666666666663</v>
      </c>
      <c r="F545">
        <v>52</v>
      </c>
      <c r="G545" s="3">
        <f t="shared" si="8"/>
        <v>11.111111111111111</v>
      </c>
      <c r="H545" t="s">
        <v>10</v>
      </c>
    </row>
    <row r="546" spans="1:9" x14ac:dyDescent="0.25">
      <c r="A546" t="s">
        <v>561</v>
      </c>
      <c r="B546" t="s">
        <v>8</v>
      </c>
      <c r="C546" t="s">
        <v>13</v>
      </c>
      <c r="D546" s="1">
        <v>43319</v>
      </c>
      <c r="E546" s="2">
        <v>0.71737268518518515</v>
      </c>
      <c r="F546">
        <v>53</v>
      </c>
      <c r="G546" s="3">
        <f t="shared" si="8"/>
        <v>11.666666666666666</v>
      </c>
      <c r="H546" t="s">
        <v>10</v>
      </c>
    </row>
    <row r="547" spans="1:9" x14ac:dyDescent="0.25">
      <c r="A547" t="s">
        <v>562</v>
      </c>
      <c r="B547" t="s">
        <v>8</v>
      </c>
      <c r="C547" t="s">
        <v>15</v>
      </c>
      <c r="D547" s="1">
        <v>43319</v>
      </c>
      <c r="E547" s="2">
        <v>0.71737268518518515</v>
      </c>
      <c r="F547">
        <v>53</v>
      </c>
      <c r="G547" s="3">
        <f t="shared" si="8"/>
        <v>11.666666666666666</v>
      </c>
      <c r="H547" t="s">
        <v>10</v>
      </c>
    </row>
    <row r="548" spans="1:9" x14ac:dyDescent="0.25">
      <c r="A548" t="s">
        <v>563</v>
      </c>
      <c r="B548" t="s">
        <v>8</v>
      </c>
      <c r="C548" t="s">
        <v>13</v>
      </c>
      <c r="D548" s="1">
        <v>43319</v>
      </c>
      <c r="E548" s="2">
        <v>0.80070601851851853</v>
      </c>
      <c r="F548">
        <v>53</v>
      </c>
      <c r="G548" s="3">
        <f t="shared" si="8"/>
        <v>11.666666666666666</v>
      </c>
      <c r="H548" t="s">
        <v>10</v>
      </c>
    </row>
    <row r="549" spans="1:9" x14ac:dyDescent="0.25">
      <c r="A549" t="s">
        <v>564</v>
      </c>
      <c r="B549" t="s">
        <v>8</v>
      </c>
      <c r="C549" t="s">
        <v>15</v>
      </c>
      <c r="D549" s="1">
        <v>43319</v>
      </c>
      <c r="E549" s="2">
        <v>0.80070601851851853</v>
      </c>
      <c r="F549">
        <v>53</v>
      </c>
      <c r="G549" s="3">
        <f t="shared" si="8"/>
        <v>11.666666666666666</v>
      </c>
      <c r="H549" t="s">
        <v>10</v>
      </c>
    </row>
    <row r="550" spans="1:9" x14ac:dyDescent="0.25">
      <c r="A550" t="s">
        <v>565</v>
      </c>
      <c r="B550" t="s">
        <v>8</v>
      </c>
      <c r="C550" t="s">
        <v>13</v>
      </c>
      <c r="D550" s="1">
        <v>43319</v>
      </c>
      <c r="E550" s="2">
        <v>0.90182870370370372</v>
      </c>
      <c r="F550">
        <v>53</v>
      </c>
      <c r="G550" s="3">
        <f t="shared" si="8"/>
        <v>11.666666666666666</v>
      </c>
      <c r="H550" t="s">
        <v>10</v>
      </c>
      <c r="I550" t="s">
        <v>20</v>
      </c>
    </row>
    <row r="551" spans="1:9" x14ac:dyDescent="0.25">
      <c r="A551" t="s">
        <v>566</v>
      </c>
      <c r="B551" t="s">
        <v>8</v>
      </c>
      <c r="C551" t="s">
        <v>15</v>
      </c>
      <c r="D551" s="1">
        <v>43319</v>
      </c>
      <c r="E551" s="2">
        <v>0.90184027777777775</v>
      </c>
      <c r="F551">
        <v>53</v>
      </c>
      <c r="G551" s="3">
        <f t="shared" si="8"/>
        <v>11.666666666666666</v>
      </c>
      <c r="H551" t="s">
        <v>10</v>
      </c>
      <c r="I551" t="s">
        <v>20</v>
      </c>
    </row>
    <row r="552" spans="1:9" x14ac:dyDescent="0.25">
      <c r="A552" t="s">
        <v>567</v>
      </c>
      <c r="B552" t="s">
        <v>8</v>
      </c>
      <c r="C552" t="s">
        <v>13</v>
      </c>
      <c r="D552" s="1">
        <v>43319</v>
      </c>
      <c r="E552" s="2">
        <v>0.93293981481481481</v>
      </c>
      <c r="F552">
        <v>52</v>
      </c>
      <c r="G552" s="3">
        <f t="shared" si="8"/>
        <v>11.111111111111111</v>
      </c>
      <c r="H552" t="s">
        <v>10</v>
      </c>
      <c r="I552" t="s">
        <v>20</v>
      </c>
    </row>
    <row r="553" spans="1:9" x14ac:dyDescent="0.25">
      <c r="A553" t="s">
        <v>568</v>
      </c>
      <c r="B553" t="s">
        <v>8</v>
      </c>
      <c r="C553" t="s">
        <v>15</v>
      </c>
      <c r="D553" s="1">
        <v>43319</v>
      </c>
      <c r="E553" s="2">
        <v>0.93295138888888884</v>
      </c>
      <c r="F553">
        <v>52</v>
      </c>
      <c r="G553" s="3">
        <f t="shared" si="8"/>
        <v>11.111111111111111</v>
      </c>
      <c r="H553" t="s">
        <v>10</v>
      </c>
      <c r="I553" t="s">
        <v>20</v>
      </c>
    </row>
    <row r="554" spans="1:9" x14ac:dyDescent="0.25">
      <c r="A554" t="s">
        <v>569</v>
      </c>
      <c r="B554" t="s">
        <v>8</v>
      </c>
      <c r="C554" t="s">
        <v>13</v>
      </c>
      <c r="D554" s="1">
        <v>43319</v>
      </c>
      <c r="E554" s="2">
        <v>0.98233796296296294</v>
      </c>
      <c r="F554">
        <v>51</v>
      </c>
      <c r="G554" s="3">
        <f t="shared" si="8"/>
        <v>10.555555555555555</v>
      </c>
      <c r="H554" t="s">
        <v>10</v>
      </c>
      <c r="I554" t="s">
        <v>223</v>
      </c>
    </row>
    <row r="555" spans="1:9" x14ac:dyDescent="0.25">
      <c r="A555" t="s">
        <v>570</v>
      </c>
      <c r="B555" t="s">
        <v>8</v>
      </c>
      <c r="C555" t="s">
        <v>15</v>
      </c>
      <c r="D555" s="1">
        <v>43319</v>
      </c>
      <c r="E555" s="2">
        <v>0.98234953703703709</v>
      </c>
      <c r="F555">
        <v>51</v>
      </c>
      <c r="G555" s="3">
        <f t="shared" si="8"/>
        <v>10.555555555555555</v>
      </c>
      <c r="H555" t="s">
        <v>10</v>
      </c>
      <c r="I555" t="s">
        <v>223</v>
      </c>
    </row>
    <row r="556" spans="1:9" x14ac:dyDescent="0.25">
      <c r="A556" t="s">
        <v>571</v>
      </c>
      <c r="B556" t="s">
        <v>8</v>
      </c>
      <c r="C556" t="s">
        <v>9</v>
      </c>
      <c r="D556" s="1">
        <v>43320</v>
      </c>
      <c r="E556" s="2">
        <v>4.1666666666666664E-2</v>
      </c>
      <c r="F556">
        <v>50</v>
      </c>
      <c r="G556" s="3">
        <f t="shared" si="8"/>
        <v>10</v>
      </c>
      <c r="H556" t="s">
        <v>10</v>
      </c>
    </row>
    <row r="557" spans="1:9" x14ac:dyDescent="0.25">
      <c r="A557" t="s">
        <v>572</v>
      </c>
      <c r="B557" t="s">
        <v>8</v>
      </c>
      <c r="C557" t="s">
        <v>13</v>
      </c>
      <c r="D557" s="1">
        <v>43320</v>
      </c>
      <c r="E557" s="2">
        <v>0.26695601851851852</v>
      </c>
      <c r="F557">
        <v>49</v>
      </c>
      <c r="G557" s="3">
        <f t="shared" si="8"/>
        <v>9.4444444444444446</v>
      </c>
      <c r="H557" t="s">
        <v>10</v>
      </c>
    </row>
    <row r="558" spans="1:9" x14ac:dyDescent="0.25">
      <c r="A558" t="s">
        <v>573</v>
      </c>
      <c r="B558" t="s">
        <v>8</v>
      </c>
      <c r="C558" t="s">
        <v>15</v>
      </c>
      <c r="D558" s="1">
        <v>43320</v>
      </c>
      <c r="E558" s="2">
        <v>0.26696759259259256</v>
      </c>
      <c r="F558">
        <v>49</v>
      </c>
      <c r="G558" s="3">
        <f t="shared" si="8"/>
        <v>9.4444444444444446</v>
      </c>
      <c r="H558" t="s">
        <v>10</v>
      </c>
    </row>
    <row r="559" spans="1:9" x14ac:dyDescent="0.25">
      <c r="A559" t="s">
        <v>574</v>
      </c>
      <c r="B559" t="s">
        <v>8</v>
      </c>
      <c r="C559" t="s">
        <v>13</v>
      </c>
      <c r="D559" s="1">
        <v>43320</v>
      </c>
      <c r="E559" s="2">
        <v>0.267662037037037</v>
      </c>
      <c r="F559">
        <v>49</v>
      </c>
      <c r="G559" s="3">
        <f t="shared" si="8"/>
        <v>9.4444444444444446</v>
      </c>
      <c r="H559" t="s">
        <v>10</v>
      </c>
      <c r="I559" t="s">
        <v>83</v>
      </c>
    </row>
    <row r="560" spans="1:9" x14ac:dyDescent="0.25">
      <c r="A560" t="s">
        <v>575</v>
      </c>
      <c r="B560" t="s">
        <v>8</v>
      </c>
      <c r="C560" t="s">
        <v>15</v>
      </c>
      <c r="D560" s="1">
        <v>43320</v>
      </c>
      <c r="E560" s="2">
        <v>0.267662037037037</v>
      </c>
      <c r="F560">
        <v>49</v>
      </c>
      <c r="G560" s="3">
        <f t="shared" si="8"/>
        <v>9.4444444444444446</v>
      </c>
      <c r="H560" t="s">
        <v>10</v>
      </c>
      <c r="I560" t="s">
        <v>83</v>
      </c>
    </row>
    <row r="561" spans="1:9" x14ac:dyDescent="0.25">
      <c r="A561" t="s">
        <v>576</v>
      </c>
      <c r="B561" t="s">
        <v>8</v>
      </c>
      <c r="C561" t="s">
        <v>13</v>
      </c>
      <c r="D561" s="1">
        <v>43320</v>
      </c>
      <c r="E561" s="2">
        <v>0.34237268518518515</v>
      </c>
      <c r="F561">
        <v>51</v>
      </c>
      <c r="G561" s="3">
        <f t="shared" si="8"/>
        <v>10.555555555555555</v>
      </c>
      <c r="H561" t="s">
        <v>10</v>
      </c>
    </row>
    <row r="562" spans="1:9" x14ac:dyDescent="0.25">
      <c r="A562" t="s">
        <v>577</v>
      </c>
      <c r="B562" t="s">
        <v>8</v>
      </c>
      <c r="C562" t="s">
        <v>15</v>
      </c>
      <c r="D562" s="1">
        <v>43320</v>
      </c>
      <c r="E562" s="2">
        <v>0.34237268518518515</v>
      </c>
      <c r="F562">
        <v>51</v>
      </c>
      <c r="G562" s="3">
        <f t="shared" si="8"/>
        <v>10.555555555555555</v>
      </c>
      <c r="H562" t="s">
        <v>10</v>
      </c>
    </row>
    <row r="563" spans="1:9" x14ac:dyDescent="0.25">
      <c r="A563" t="s">
        <v>578</v>
      </c>
      <c r="B563" t="s">
        <v>8</v>
      </c>
      <c r="C563" t="s">
        <v>13</v>
      </c>
      <c r="D563" s="1">
        <v>43320</v>
      </c>
      <c r="E563" s="2">
        <v>0.48820601851851847</v>
      </c>
      <c r="F563">
        <v>57</v>
      </c>
      <c r="G563" s="3">
        <f t="shared" si="8"/>
        <v>13.888888888888889</v>
      </c>
      <c r="H563" t="s">
        <v>10</v>
      </c>
    </row>
    <row r="564" spans="1:9" x14ac:dyDescent="0.25">
      <c r="A564" t="s">
        <v>579</v>
      </c>
      <c r="B564" t="s">
        <v>8</v>
      </c>
      <c r="C564" t="s">
        <v>15</v>
      </c>
      <c r="D564" s="1">
        <v>43320</v>
      </c>
      <c r="E564" s="2">
        <v>0.48820601851851847</v>
      </c>
      <c r="F564">
        <v>57</v>
      </c>
      <c r="G564" s="3">
        <f t="shared" si="8"/>
        <v>13.888888888888889</v>
      </c>
      <c r="H564" t="s">
        <v>10</v>
      </c>
    </row>
    <row r="565" spans="1:9" x14ac:dyDescent="0.25">
      <c r="A565" t="s">
        <v>580</v>
      </c>
      <c r="B565" t="s">
        <v>8</v>
      </c>
      <c r="C565" t="s">
        <v>9</v>
      </c>
      <c r="D565" s="1">
        <v>43320</v>
      </c>
      <c r="E565" s="2">
        <v>0.54166666666666663</v>
      </c>
      <c r="F565">
        <v>60</v>
      </c>
      <c r="G565" s="3">
        <f t="shared" si="8"/>
        <v>15.555555555555555</v>
      </c>
      <c r="H565" t="s">
        <v>10</v>
      </c>
    </row>
    <row r="566" spans="1:9" x14ac:dyDescent="0.25">
      <c r="A566" t="s">
        <v>581</v>
      </c>
      <c r="B566" t="s">
        <v>8</v>
      </c>
      <c r="C566" t="s">
        <v>13</v>
      </c>
      <c r="D566" s="1">
        <v>43320</v>
      </c>
      <c r="E566" s="2">
        <v>0.58256944444444447</v>
      </c>
      <c r="F566">
        <v>60</v>
      </c>
      <c r="G566" s="3">
        <f t="shared" si="8"/>
        <v>15.555555555555555</v>
      </c>
      <c r="H566" t="s">
        <v>10</v>
      </c>
      <c r="I566" t="s">
        <v>20</v>
      </c>
    </row>
    <row r="567" spans="1:9" x14ac:dyDescent="0.25">
      <c r="A567" t="s">
        <v>582</v>
      </c>
      <c r="B567" t="s">
        <v>8</v>
      </c>
      <c r="C567" t="s">
        <v>15</v>
      </c>
      <c r="D567" s="1">
        <v>43320</v>
      </c>
      <c r="E567" s="2">
        <v>0.58256944444444447</v>
      </c>
      <c r="F567">
        <v>60</v>
      </c>
      <c r="G567" s="3">
        <f t="shared" si="8"/>
        <v>15.555555555555555</v>
      </c>
      <c r="H567" t="s">
        <v>10</v>
      </c>
      <c r="I567" t="s">
        <v>20</v>
      </c>
    </row>
    <row r="568" spans="1:9" x14ac:dyDescent="0.25">
      <c r="A568" t="s">
        <v>583</v>
      </c>
      <c r="B568" t="s">
        <v>8</v>
      </c>
      <c r="C568" t="s">
        <v>13</v>
      </c>
      <c r="D568" s="1">
        <v>43320</v>
      </c>
      <c r="E568" s="2">
        <v>0.79936342592592602</v>
      </c>
      <c r="F568">
        <v>54</v>
      </c>
      <c r="G568" s="3">
        <f t="shared" si="8"/>
        <v>12.222222222222221</v>
      </c>
      <c r="H568" t="s">
        <v>10</v>
      </c>
      <c r="I568" t="s">
        <v>83</v>
      </c>
    </row>
    <row r="569" spans="1:9" x14ac:dyDescent="0.25">
      <c r="A569" t="s">
        <v>584</v>
      </c>
      <c r="B569" t="s">
        <v>8</v>
      </c>
      <c r="C569" t="s">
        <v>15</v>
      </c>
      <c r="D569" s="1">
        <v>43320</v>
      </c>
      <c r="E569" s="2">
        <v>0.79936342592592602</v>
      </c>
      <c r="F569">
        <v>54</v>
      </c>
      <c r="G569" s="3">
        <f t="shared" si="8"/>
        <v>12.222222222222221</v>
      </c>
      <c r="H569" t="s">
        <v>10</v>
      </c>
      <c r="I569" t="s">
        <v>83</v>
      </c>
    </row>
    <row r="570" spans="1:9" x14ac:dyDescent="0.25">
      <c r="A570" t="s">
        <v>585</v>
      </c>
      <c r="B570" t="s">
        <v>8</v>
      </c>
      <c r="C570" t="s">
        <v>9</v>
      </c>
      <c r="D570" s="1">
        <v>43321</v>
      </c>
      <c r="E570" s="2">
        <v>4.1666666666666664E-2</v>
      </c>
      <c r="F570">
        <v>46</v>
      </c>
      <c r="G570" s="3">
        <f t="shared" si="8"/>
        <v>7.7777777777777777</v>
      </c>
      <c r="H570" t="s">
        <v>10</v>
      </c>
    </row>
    <row r="571" spans="1:9" x14ac:dyDescent="0.25">
      <c r="A571" t="s">
        <v>586</v>
      </c>
      <c r="B571" t="s">
        <v>8</v>
      </c>
      <c r="C571" t="s">
        <v>13</v>
      </c>
      <c r="D571" s="1">
        <v>43321</v>
      </c>
      <c r="E571" s="2">
        <v>4.8946759259259259E-2</v>
      </c>
      <c r="F571">
        <v>46</v>
      </c>
      <c r="G571" s="3">
        <f t="shared" si="8"/>
        <v>7.7777777777777777</v>
      </c>
      <c r="H571" t="s">
        <v>10</v>
      </c>
      <c r="I571" t="s">
        <v>83</v>
      </c>
    </row>
    <row r="572" spans="1:9" x14ac:dyDescent="0.25">
      <c r="A572" t="s">
        <v>587</v>
      </c>
      <c r="B572" t="s">
        <v>8</v>
      </c>
      <c r="C572" t="s">
        <v>15</v>
      </c>
      <c r="D572" s="1">
        <v>43321</v>
      </c>
      <c r="E572" s="2">
        <v>4.8946759259259259E-2</v>
      </c>
      <c r="F572">
        <v>46</v>
      </c>
      <c r="G572" s="3">
        <f t="shared" si="8"/>
        <v>7.7777777777777777</v>
      </c>
      <c r="H572" t="s">
        <v>10</v>
      </c>
      <c r="I572" t="s">
        <v>83</v>
      </c>
    </row>
    <row r="573" spans="1:9" x14ac:dyDescent="0.25">
      <c r="A573" t="s">
        <v>588</v>
      </c>
      <c r="B573" t="s">
        <v>8</v>
      </c>
      <c r="C573" t="s">
        <v>13</v>
      </c>
      <c r="D573" s="1">
        <v>43321</v>
      </c>
      <c r="E573" s="2">
        <v>0.11320601851851853</v>
      </c>
      <c r="F573">
        <v>45</v>
      </c>
      <c r="G573" s="3">
        <f t="shared" si="8"/>
        <v>7.2222222222222223</v>
      </c>
      <c r="H573" t="s">
        <v>10</v>
      </c>
    </row>
    <row r="574" spans="1:9" x14ac:dyDescent="0.25">
      <c r="A574" t="s">
        <v>589</v>
      </c>
      <c r="B574" t="s">
        <v>8</v>
      </c>
      <c r="C574" t="s">
        <v>15</v>
      </c>
      <c r="D574" s="1">
        <v>43321</v>
      </c>
      <c r="E574" s="2">
        <v>0.11320601851851853</v>
      </c>
      <c r="F574">
        <v>45</v>
      </c>
      <c r="G574" s="3">
        <f t="shared" si="8"/>
        <v>7.2222222222222223</v>
      </c>
      <c r="H574" t="s">
        <v>10</v>
      </c>
    </row>
    <row r="575" spans="1:9" x14ac:dyDescent="0.25">
      <c r="A575" t="s">
        <v>590</v>
      </c>
      <c r="B575" t="s">
        <v>8</v>
      </c>
      <c r="C575" t="s">
        <v>13</v>
      </c>
      <c r="D575" s="1">
        <v>43321</v>
      </c>
      <c r="E575" s="2">
        <v>0.15487268518518518</v>
      </c>
      <c r="F575">
        <v>46</v>
      </c>
      <c r="G575" s="3">
        <f t="shared" si="8"/>
        <v>7.7777777777777777</v>
      </c>
      <c r="H575" t="s">
        <v>10</v>
      </c>
    </row>
    <row r="576" spans="1:9" x14ac:dyDescent="0.25">
      <c r="A576" t="s">
        <v>591</v>
      </c>
      <c r="B576" t="s">
        <v>8</v>
      </c>
      <c r="C576" t="s">
        <v>15</v>
      </c>
      <c r="D576" s="1">
        <v>43321</v>
      </c>
      <c r="E576" s="2">
        <v>0.15487268518518518</v>
      </c>
      <c r="F576">
        <v>46</v>
      </c>
      <c r="G576" s="3">
        <f t="shared" si="8"/>
        <v>7.7777777777777777</v>
      </c>
      <c r="H576" t="s">
        <v>10</v>
      </c>
    </row>
    <row r="577" spans="1:9" x14ac:dyDescent="0.25">
      <c r="A577" t="s">
        <v>592</v>
      </c>
      <c r="B577" t="s">
        <v>8</v>
      </c>
      <c r="C577" t="s">
        <v>13</v>
      </c>
      <c r="D577" s="1">
        <v>43321</v>
      </c>
      <c r="E577" s="2">
        <v>0.40487268518518515</v>
      </c>
      <c r="F577">
        <v>50</v>
      </c>
      <c r="G577" s="3">
        <f t="shared" si="8"/>
        <v>10</v>
      </c>
      <c r="H577" t="s">
        <v>10</v>
      </c>
    </row>
    <row r="578" spans="1:9" x14ac:dyDescent="0.25">
      <c r="A578" t="s">
        <v>593</v>
      </c>
      <c r="B578" t="s">
        <v>8</v>
      </c>
      <c r="C578" t="s">
        <v>15</v>
      </c>
      <c r="D578" s="1">
        <v>43321</v>
      </c>
      <c r="E578" s="2">
        <v>0.40487268518518515</v>
      </c>
      <c r="F578">
        <v>50</v>
      </c>
      <c r="G578" s="3">
        <f t="shared" si="8"/>
        <v>10</v>
      </c>
      <c r="H578" t="s">
        <v>10</v>
      </c>
    </row>
    <row r="579" spans="1:9" x14ac:dyDescent="0.25">
      <c r="A579" t="s">
        <v>594</v>
      </c>
      <c r="B579" t="s">
        <v>8</v>
      </c>
      <c r="C579" t="s">
        <v>13</v>
      </c>
      <c r="D579" s="1">
        <v>43321</v>
      </c>
      <c r="E579" s="2">
        <v>0.45254629629629628</v>
      </c>
      <c r="F579">
        <v>50</v>
      </c>
      <c r="G579" s="3">
        <f t="shared" ref="G579:G642" si="9">(F579-32)/1.8</f>
        <v>10</v>
      </c>
      <c r="H579" t="s">
        <v>10</v>
      </c>
      <c r="I579" t="s">
        <v>83</v>
      </c>
    </row>
    <row r="580" spans="1:9" x14ac:dyDescent="0.25">
      <c r="A580" t="s">
        <v>595</v>
      </c>
      <c r="B580" t="s">
        <v>8</v>
      </c>
      <c r="C580" t="s">
        <v>15</v>
      </c>
      <c r="D580" s="1">
        <v>43321</v>
      </c>
      <c r="E580" s="2">
        <v>0.45254629629629628</v>
      </c>
      <c r="F580">
        <v>50</v>
      </c>
      <c r="G580" s="3">
        <f t="shared" si="9"/>
        <v>10</v>
      </c>
      <c r="H580" t="s">
        <v>10</v>
      </c>
      <c r="I580" t="s">
        <v>83</v>
      </c>
    </row>
    <row r="581" spans="1:9" x14ac:dyDescent="0.25">
      <c r="A581" t="s">
        <v>596</v>
      </c>
      <c r="B581" t="s">
        <v>8</v>
      </c>
      <c r="C581" t="s">
        <v>9</v>
      </c>
      <c r="D581" s="1">
        <v>43321</v>
      </c>
      <c r="E581" s="2">
        <v>0.54166666666666663</v>
      </c>
      <c r="F581">
        <v>51</v>
      </c>
      <c r="G581" s="3">
        <f t="shared" si="9"/>
        <v>10.555555555555555</v>
      </c>
      <c r="H581" t="s">
        <v>10</v>
      </c>
    </row>
    <row r="582" spans="1:9" x14ac:dyDescent="0.25">
      <c r="A582" t="s">
        <v>597</v>
      </c>
      <c r="B582" t="s">
        <v>8</v>
      </c>
      <c r="C582" t="s">
        <v>13</v>
      </c>
      <c r="D582" s="1">
        <v>43321</v>
      </c>
      <c r="E582" s="2">
        <v>0.84237268518518515</v>
      </c>
      <c r="F582">
        <v>53</v>
      </c>
      <c r="G582" s="3">
        <f t="shared" si="9"/>
        <v>11.666666666666666</v>
      </c>
      <c r="H582" t="s">
        <v>10</v>
      </c>
    </row>
    <row r="583" spans="1:9" x14ac:dyDescent="0.25">
      <c r="A583" t="s">
        <v>598</v>
      </c>
      <c r="B583" t="s">
        <v>8</v>
      </c>
      <c r="C583" t="s">
        <v>15</v>
      </c>
      <c r="D583" s="1">
        <v>43321</v>
      </c>
      <c r="E583" s="2">
        <v>0.84237268518518515</v>
      </c>
      <c r="F583">
        <v>53</v>
      </c>
      <c r="G583" s="3">
        <f t="shared" si="9"/>
        <v>11.666666666666666</v>
      </c>
      <c r="H583" t="s">
        <v>10</v>
      </c>
    </row>
    <row r="584" spans="1:9" x14ac:dyDescent="0.25">
      <c r="A584" t="s">
        <v>599</v>
      </c>
      <c r="B584" t="s">
        <v>8</v>
      </c>
      <c r="C584" t="s">
        <v>13</v>
      </c>
      <c r="D584" s="1">
        <v>43321</v>
      </c>
      <c r="E584" s="2">
        <v>0.92570601851851853</v>
      </c>
      <c r="F584">
        <v>53</v>
      </c>
      <c r="G584" s="3">
        <f t="shared" si="9"/>
        <v>11.666666666666666</v>
      </c>
      <c r="H584" t="s">
        <v>10</v>
      </c>
    </row>
    <row r="585" spans="1:9" x14ac:dyDescent="0.25">
      <c r="A585" t="s">
        <v>600</v>
      </c>
      <c r="B585" t="s">
        <v>8</v>
      </c>
      <c r="C585" t="s">
        <v>15</v>
      </c>
      <c r="D585" s="1">
        <v>43321</v>
      </c>
      <c r="E585" s="2">
        <v>0.92570601851851853</v>
      </c>
      <c r="F585">
        <v>53</v>
      </c>
      <c r="G585" s="3">
        <f t="shared" si="9"/>
        <v>11.666666666666666</v>
      </c>
      <c r="H585" t="s">
        <v>10</v>
      </c>
    </row>
    <row r="586" spans="1:9" x14ac:dyDescent="0.25">
      <c r="A586" t="s">
        <v>601</v>
      </c>
      <c r="B586" t="s">
        <v>8</v>
      </c>
      <c r="C586" t="s">
        <v>13</v>
      </c>
      <c r="D586" s="1">
        <v>43321</v>
      </c>
      <c r="E586" s="2">
        <v>0.99423611111111121</v>
      </c>
      <c r="F586">
        <v>53</v>
      </c>
      <c r="G586" s="3">
        <f t="shared" si="9"/>
        <v>11.666666666666666</v>
      </c>
      <c r="H586" t="s">
        <v>10</v>
      </c>
      <c r="I586" t="s">
        <v>83</v>
      </c>
    </row>
    <row r="587" spans="1:9" x14ac:dyDescent="0.25">
      <c r="A587" t="s">
        <v>602</v>
      </c>
      <c r="B587" t="s">
        <v>8</v>
      </c>
      <c r="C587" t="s">
        <v>15</v>
      </c>
      <c r="D587" s="1">
        <v>43321</v>
      </c>
      <c r="E587" s="2">
        <v>0.99424768518518514</v>
      </c>
      <c r="F587">
        <v>53</v>
      </c>
      <c r="G587" s="3">
        <f t="shared" si="9"/>
        <v>11.666666666666666</v>
      </c>
      <c r="H587" t="s">
        <v>10</v>
      </c>
      <c r="I587" t="s">
        <v>83</v>
      </c>
    </row>
    <row r="588" spans="1:9" x14ac:dyDescent="0.25">
      <c r="A588" t="s">
        <v>603</v>
      </c>
      <c r="B588" t="s">
        <v>8</v>
      </c>
      <c r="C588" t="s">
        <v>9</v>
      </c>
      <c r="D588" s="1">
        <v>43322</v>
      </c>
      <c r="E588" s="2">
        <v>4.1666666666666664E-2</v>
      </c>
      <c r="F588">
        <v>53</v>
      </c>
      <c r="G588" s="3">
        <f t="shared" si="9"/>
        <v>11.666666666666666</v>
      </c>
      <c r="H588" t="s">
        <v>10</v>
      </c>
    </row>
    <row r="589" spans="1:9" x14ac:dyDescent="0.25">
      <c r="A589" t="s">
        <v>604</v>
      </c>
      <c r="B589" t="s">
        <v>8</v>
      </c>
      <c r="C589" t="s">
        <v>13</v>
      </c>
      <c r="D589" s="1">
        <v>43322</v>
      </c>
      <c r="E589" s="2">
        <v>0.17822916666666666</v>
      </c>
      <c r="F589">
        <v>53</v>
      </c>
      <c r="G589" s="3">
        <f t="shared" si="9"/>
        <v>11.666666666666666</v>
      </c>
      <c r="H589" t="s">
        <v>10</v>
      </c>
      <c r="I589" t="s">
        <v>189</v>
      </c>
    </row>
    <row r="590" spans="1:9" x14ac:dyDescent="0.25">
      <c r="A590" t="s">
        <v>605</v>
      </c>
      <c r="B590" t="s">
        <v>8</v>
      </c>
      <c r="C590" t="s">
        <v>15</v>
      </c>
      <c r="D590" s="1">
        <v>43322</v>
      </c>
      <c r="E590" s="2">
        <v>0.17822916666666666</v>
      </c>
      <c r="F590">
        <v>53</v>
      </c>
      <c r="G590" s="3">
        <f t="shared" si="9"/>
        <v>11.666666666666666</v>
      </c>
      <c r="H590" t="s">
        <v>10</v>
      </c>
      <c r="I590" t="s">
        <v>189</v>
      </c>
    </row>
    <row r="591" spans="1:9" x14ac:dyDescent="0.25">
      <c r="A591" t="s">
        <v>606</v>
      </c>
      <c r="B591" t="s">
        <v>8</v>
      </c>
      <c r="C591" t="s">
        <v>13</v>
      </c>
      <c r="D591" s="1">
        <v>43322</v>
      </c>
      <c r="E591" s="2">
        <v>0.44653935185185184</v>
      </c>
      <c r="F591">
        <v>58</v>
      </c>
      <c r="G591" s="3">
        <f t="shared" si="9"/>
        <v>14.444444444444445</v>
      </c>
      <c r="H591" t="s">
        <v>10</v>
      </c>
    </row>
    <row r="592" spans="1:9" x14ac:dyDescent="0.25">
      <c r="A592" t="s">
        <v>607</v>
      </c>
      <c r="B592" t="s">
        <v>8</v>
      </c>
      <c r="C592" t="s">
        <v>15</v>
      </c>
      <c r="D592" s="1">
        <v>43322</v>
      </c>
      <c r="E592" s="2">
        <v>0.44653935185185184</v>
      </c>
      <c r="F592">
        <v>58</v>
      </c>
      <c r="G592" s="3">
        <f t="shared" si="9"/>
        <v>14.444444444444445</v>
      </c>
      <c r="H592" t="s">
        <v>10</v>
      </c>
    </row>
    <row r="593" spans="1:9" x14ac:dyDescent="0.25">
      <c r="A593" t="s">
        <v>608</v>
      </c>
      <c r="B593" t="s">
        <v>8</v>
      </c>
      <c r="C593" t="s">
        <v>13</v>
      </c>
      <c r="D593" s="1">
        <v>43322</v>
      </c>
      <c r="E593" s="2">
        <v>0.49256944444444445</v>
      </c>
      <c r="F593">
        <v>59</v>
      </c>
      <c r="G593" s="3">
        <f t="shared" si="9"/>
        <v>15</v>
      </c>
      <c r="H593" t="s">
        <v>10</v>
      </c>
      <c r="I593" t="s">
        <v>189</v>
      </c>
    </row>
    <row r="594" spans="1:9" x14ac:dyDescent="0.25">
      <c r="A594" t="s">
        <v>609</v>
      </c>
      <c r="B594" t="s">
        <v>8</v>
      </c>
      <c r="C594" t="s">
        <v>15</v>
      </c>
      <c r="D594" s="1">
        <v>43322</v>
      </c>
      <c r="E594" s="2">
        <v>0.49258101851851849</v>
      </c>
      <c r="F594">
        <v>59</v>
      </c>
      <c r="G594" s="3">
        <f t="shared" si="9"/>
        <v>15</v>
      </c>
      <c r="H594" t="s">
        <v>10</v>
      </c>
    </row>
    <row r="595" spans="1:9" x14ac:dyDescent="0.25">
      <c r="A595" t="s">
        <v>610</v>
      </c>
      <c r="B595" t="s">
        <v>8</v>
      </c>
      <c r="C595" t="s">
        <v>13</v>
      </c>
      <c r="D595" s="1">
        <v>43322</v>
      </c>
      <c r="E595" s="2">
        <v>0.49659722222222219</v>
      </c>
      <c r="F595">
        <v>59</v>
      </c>
      <c r="G595" s="3">
        <f t="shared" si="9"/>
        <v>15</v>
      </c>
      <c r="H595" t="s">
        <v>10</v>
      </c>
      <c r="I595" t="s">
        <v>189</v>
      </c>
    </row>
    <row r="596" spans="1:9" x14ac:dyDescent="0.25">
      <c r="A596" t="s">
        <v>611</v>
      </c>
      <c r="B596" t="s">
        <v>8</v>
      </c>
      <c r="C596" t="s">
        <v>15</v>
      </c>
      <c r="D596" s="1">
        <v>43322</v>
      </c>
      <c r="E596" s="2">
        <v>0.49659722222222219</v>
      </c>
      <c r="F596">
        <v>59</v>
      </c>
      <c r="G596" s="3">
        <f t="shared" si="9"/>
        <v>15</v>
      </c>
      <c r="H596" t="s">
        <v>10</v>
      </c>
    </row>
    <row r="597" spans="1:9" x14ac:dyDescent="0.25">
      <c r="A597" t="s">
        <v>612</v>
      </c>
      <c r="B597" t="s">
        <v>8</v>
      </c>
      <c r="C597" t="s">
        <v>13</v>
      </c>
      <c r="D597" s="1">
        <v>43322</v>
      </c>
      <c r="E597" s="2">
        <v>0.52475694444444443</v>
      </c>
      <c r="F597">
        <v>59</v>
      </c>
      <c r="G597" s="3">
        <f t="shared" si="9"/>
        <v>15</v>
      </c>
      <c r="H597" t="s">
        <v>10</v>
      </c>
      <c r="I597" t="s">
        <v>83</v>
      </c>
    </row>
    <row r="598" spans="1:9" x14ac:dyDescent="0.25">
      <c r="A598" t="s">
        <v>613</v>
      </c>
      <c r="B598" t="s">
        <v>8</v>
      </c>
      <c r="C598" t="s">
        <v>15</v>
      </c>
      <c r="D598" s="1">
        <v>43322</v>
      </c>
      <c r="E598" s="2">
        <v>0.52475694444444443</v>
      </c>
      <c r="F598">
        <v>59</v>
      </c>
      <c r="G598" s="3">
        <f t="shared" si="9"/>
        <v>15</v>
      </c>
      <c r="H598" t="s">
        <v>10</v>
      </c>
      <c r="I598" t="s">
        <v>83</v>
      </c>
    </row>
    <row r="599" spans="1:9" x14ac:dyDescent="0.25">
      <c r="A599" t="s">
        <v>614</v>
      </c>
      <c r="B599" t="s">
        <v>8</v>
      </c>
      <c r="C599" t="s">
        <v>9</v>
      </c>
      <c r="D599" s="1">
        <v>43322</v>
      </c>
      <c r="E599" s="2">
        <v>0.54166666666666663</v>
      </c>
      <c r="F599">
        <v>59</v>
      </c>
      <c r="G599" s="3">
        <f t="shared" si="9"/>
        <v>15</v>
      </c>
      <c r="H599" t="s">
        <v>10</v>
      </c>
    </row>
    <row r="600" spans="1:9" x14ac:dyDescent="0.25">
      <c r="A600" t="s">
        <v>615</v>
      </c>
      <c r="B600" t="s">
        <v>8</v>
      </c>
      <c r="C600" t="s">
        <v>13</v>
      </c>
      <c r="D600" s="1">
        <v>43322</v>
      </c>
      <c r="E600" s="2">
        <v>0.59804398148148141</v>
      </c>
      <c r="F600">
        <v>59</v>
      </c>
      <c r="G600" s="3">
        <f t="shared" si="9"/>
        <v>15</v>
      </c>
      <c r="H600" t="s">
        <v>10</v>
      </c>
      <c r="I600" t="s">
        <v>83</v>
      </c>
    </row>
    <row r="601" spans="1:9" x14ac:dyDescent="0.25">
      <c r="A601" t="s">
        <v>616</v>
      </c>
      <c r="B601" t="s">
        <v>8</v>
      </c>
      <c r="C601" t="s">
        <v>15</v>
      </c>
      <c r="D601" s="1">
        <v>43322</v>
      </c>
      <c r="E601" s="2">
        <v>0.59804398148148141</v>
      </c>
      <c r="F601">
        <v>59</v>
      </c>
      <c r="G601" s="3">
        <f t="shared" si="9"/>
        <v>15</v>
      </c>
      <c r="H601" t="s">
        <v>10</v>
      </c>
      <c r="I601" t="s">
        <v>83</v>
      </c>
    </row>
    <row r="602" spans="1:9" x14ac:dyDescent="0.25">
      <c r="A602" t="s">
        <v>617</v>
      </c>
      <c r="B602" t="s">
        <v>8</v>
      </c>
      <c r="C602" t="s">
        <v>13</v>
      </c>
      <c r="D602" s="1">
        <v>43322</v>
      </c>
      <c r="E602" s="2">
        <v>0.80070601851851853</v>
      </c>
      <c r="F602">
        <v>57</v>
      </c>
      <c r="G602" s="3">
        <f t="shared" si="9"/>
        <v>13.888888888888889</v>
      </c>
      <c r="H602" t="s">
        <v>10</v>
      </c>
    </row>
    <row r="603" spans="1:9" x14ac:dyDescent="0.25">
      <c r="A603" t="s">
        <v>618</v>
      </c>
      <c r="B603" t="s">
        <v>8</v>
      </c>
      <c r="C603" t="s">
        <v>15</v>
      </c>
      <c r="D603" s="1">
        <v>43322</v>
      </c>
      <c r="E603" s="2">
        <v>0.80070601851851853</v>
      </c>
      <c r="F603">
        <v>57</v>
      </c>
      <c r="G603" s="3">
        <f t="shared" si="9"/>
        <v>13.888888888888889</v>
      </c>
      <c r="H603" t="s">
        <v>10</v>
      </c>
    </row>
    <row r="604" spans="1:9" x14ac:dyDescent="0.25">
      <c r="A604" t="s">
        <v>619</v>
      </c>
      <c r="B604" t="s">
        <v>8</v>
      </c>
      <c r="C604" t="s">
        <v>13</v>
      </c>
      <c r="D604" s="1">
        <v>43322</v>
      </c>
      <c r="E604" s="2">
        <v>0.86320601851851853</v>
      </c>
      <c r="F604">
        <v>55</v>
      </c>
      <c r="G604" s="3">
        <f t="shared" si="9"/>
        <v>12.777777777777777</v>
      </c>
      <c r="H604" t="s">
        <v>10</v>
      </c>
    </row>
    <row r="605" spans="1:9" x14ac:dyDescent="0.25">
      <c r="A605" t="s">
        <v>620</v>
      </c>
      <c r="B605" t="s">
        <v>8</v>
      </c>
      <c r="C605" t="s">
        <v>15</v>
      </c>
      <c r="D605" s="1">
        <v>43322</v>
      </c>
      <c r="E605" s="2">
        <v>0.86320601851851853</v>
      </c>
      <c r="F605">
        <v>55</v>
      </c>
      <c r="G605" s="3">
        <f t="shared" si="9"/>
        <v>12.777777777777777</v>
      </c>
      <c r="H605" t="s">
        <v>10</v>
      </c>
    </row>
    <row r="606" spans="1:9" x14ac:dyDescent="0.25">
      <c r="A606" t="s">
        <v>621</v>
      </c>
      <c r="B606" t="s">
        <v>8</v>
      </c>
      <c r="C606" t="s">
        <v>9</v>
      </c>
      <c r="D606" s="1">
        <v>43323</v>
      </c>
      <c r="E606" s="2">
        <v>4.1666666666666664E-2</v>
      </c>
      <c r="F606">
        <v>51</v>
      </c>
      <c r="G606" s="3">
        <f t="shared" si="9"/>
        <v>10.555555555555555</v>
      </c>
      <c r="H606" t="s">
        <v>10</v>
      </c>
    </row>
    <row r="607" spans="1:9" x14ac:dyDescent="0.25">
      <c r="A607" t="s">
        <v>622</v>
      </c>
      <c r="B607" t="s">
        <v>8</v>
      </c>
      <c r="C607" t="s">
        <v>13</v>
      </c>
      <c r="D607" s="1">
        <v>43323</v>
      </c>
      <c r="E607" s="2">
        <v>0.11320601851851853</v>
      </c>
      <c r="F607">
        <v>52</v>
      </c>
      <c r="G607" s="3">
        <f t="shared" si="9"/>
        <v>11.111111111111111</v>
      </c>
      <c r="H607" t="s">
        <v>10</v>
      </c>
    </row>
    <row r="608" spans="1:9" x14ac:dyDescent="0.25">
      <c r="A608" t="s">
        <v>623</v>
      </c>
      <c r="B608" t="s">
        <v>8</v>
      </c>
      <c r="C608" t="s">
        <v>15</v>
      </c>
      <c r="D608" s="1">
        <v>43323</v>
      </c>
      <c r="E608" s="2">
        <v>0.11320601851851853</v>
      </c>
      <c r="F608">
        <v>52</v>
      </c>
      <c r="G608" s="3">
        <f t="shared" si="9"/>
        <v>11.111111111111111</v>
      </c>
      <c r="H608" t="s">
        <v>10</v>
      </c>
    </row>
    <row r="609" spans="1:9" x14ac:dyDescent="0.25">
      <c r="A609" t="s">
        <v>624</v>
      </c>
      <c r="B609" t="s">
        <v>8</v>
      </c>
      <c r="C609" t="s">
        <v>13</v>
      </c>
      <c r="D609" s="1">
        <v>43323</v>
      </c>
      <c r="E609" s="2">
        <v>0.46737268518518515</v>
      </c>
      <c r="F609">
        <v>53</v>
      </c>
      <c r="G609" s="3">
        <f t="shared" si="9"/>
        <v>11.666666666666666</v>
      </c>
      <c r="H609" t="s">
        <v>10</v>
      </c>
    </row>
    <row r="610" spans="1:9" x14ac:dyDescent="0.25">
      <c r="A610" t="s">
        <v>625</v>
      </c>
      <c r="B610" t="s">
        <v>8</v>
      </c>
      <c r="C610" t="s">
        <v>15</v>
      </c>
      <c r="D610" s="1">
        <v>43323</v>
      </c>
      <c r="E610" s="2">
        <v>0.46737268518518515</v>
      </c>
      <c r="F610">
        <v>53</v>
      </c>
      <c r="G610" s="3">
        <f t="shared" si="9"/>
        <v>11.666666666666666</v>
      </c>
      <c r="H610" t="s">
        <v>10</v>
      </c>
    </row>
    <row r="611" spans="1:9" x14ac:dyDescent="0.25">
      <c r="A611" t="s">
        <v>626</v>
      </c>
      <c r="B611" t="s">
        <v>8</v>
      </c>
      <c r="C611" t="s">
        <v>13</v>
      </c>
      <c r="D611" s="1">
        <v>43323</v>
      </c>
      <c r="E611" s="2">
        <v>0.52987268518518515</v>
      </c>
      <c r="F611">
        <v>54</v>
      </c>
      <c r="G611" s="3">
        <f t="shared" si="9"/>
        <v>12.222222222222221</v>
      </c>
      <c r="H611" t="s">
        <v>10</v>
      </c>
    </row>
    <row r="612" spans="1:9" x14ac:dyDescent="0.25">
      <c r="A612" t="s">
        <v>627</v>
      </c>
      <c r="B612" t="s">
        <v>8</v>
      </c>
      <c r="C612" t="s">
        <v>15</v>
      </c>
      <c r="D612" s="1">
        <v>43323</v>
      </c>
      <c r="E612" s="2">
        <v>0.52987268518518515</v>
      </c>
      <c r="F612">
        <v>54</v>
      </c>
      <c r="G612" s="3">
        <f t="shared" si="9"/>
        <v>12.222222222222221</v>
      </c>
      <c r="H612" t="s">
        <v>10</v>
      </c>
    </row>
    <row r="613" spans="1:9" x14ac:dyDescent="0.25">
      <c r="A613" t="s">
        <v>628</v>
      </c>
      <c r="B613" t="s">
        <v>8</v>
      </c>
      <c r="C613" t="s">
        <v>9</v>
      </c>
      <c r="D613" s="1">
        <v>43323</v>
      </c>
      <c r="E613" s="2">
        <v>0.54166666666666663</v>
      </c>
      <c r="F613">
        <v>54</v>
      </c>
      <c r="G613" s="3">
        <f t="shared" si="9"/>
        <v>12.222222222222221</v>
      </c>
      <c r="H613" t="s">
        <v>10</v>
      </c>
    </row>
    <row r="614" spans="1:9" x14ac:dyDescent="0.25">
      <c r="A614" t="s">
        <v>629</v>
      </c>
      <c r="B614" t="s">
        <v>8</v>
      </c>
      <c r="C614" t="s">
        <v>13</v>
      </c>
      <c r="D614" s="1">
        <v>43323</v>
      </c>
      <c r="E614" s="2">
        <v>0.55266203703703709</v>
      </c>
      <c r="F614">
        <v>54</v>
      </c>
      <c r="G614" s="3">
        <f t="shared" si="9"/>
        <v>12.222222222222221</v>
      </c>
      <c r="H614" t="s">
        <v>10</v>
      </c>
      <c r="I614" t="s">
        <v>20</v>
      </c>
    </row>
    <row r="615" spans="1:9" x14ac:dyDescent="0.25">
      <c r="A615" t="s">
        <v>630</v>
      </c>
      <c r="B615" t="s">
        <v>8</v>
      </c>
      <c r="C615" t="s">
        <v>15</v>
      </c>
      <c r="D615" s="1">
        <v>43323</v>
      </c>
      <c r="E615" s="2">
        <v>0.55267361111111113</v>
      </c>
      <c r="F615">
        <v>54</v>
      </c>
      <c r="G615" s="3">
        <f t="shared" si="9"/>
        <v>12.222222222222221</v>
      </c>
      <c r="H615" t="s">
        <v>10</v>
      </c>
      <c r="I615" t="s">
        <v>20</v>
      </c>
    </row>
    <row r="616" spans="1:9" x14ac:dyDescent="0.25">
      <c r="A616" t="s">
        <v>631</v>
      </c>
      <c r="B616" t="s">
        <v>8</v>
      </c>
      <c r="C616" t="s">
        <v>13</v>
      </c>
      <c r="D616" s="1">
        <v>43323</v>
      </c>
      <c r="E616" s="2">
        <v>0.59859953703703705</v>
      </c>
      <c r="F616">
        <v>54</v>
      </c>
      <c r="G616" s="3">
        <f t="shared" si="9"/>
        <v>12.222222222222221</v>
      </c>
      <c r="H616" t="s">
        <v>10</v>
      </c>
      <c r="I616" t="s">
        <v>83</v>
      </c>
    </row>
    <row r="617" spans="1:9" x14ac:dyDescent="0.25">
      <c r="A617" t="s">
        <v>632</v>
      </c>
      <c r="B617" t="s">
        <v>8</v>
      </c>
      <c r="C617" t="s">
        <v>15</v>
      </c>
      <c r="D617" s="1">
        <v>43323</v>
      </c>
      <c r="E617" s="2">
        <v>0.59859953703703705</v>
      </c>
      <c r="F617">
        <v>54</v>
      </c>
      <c r="G617" s="3">
        <f t="shared" si="9"/>
        <v>12.222222222222221</v>
      </c>
      <c r="H617" t="s">
        <v>10</v>
      </c>
      <c r="I617" t="s">
        <v>83</v>
      </c>
    </row>
    <row r="618" spans="1:9" x14ac:dyDescent="0.25">
      <c r="A618" t="s">
        <v>633</v>
      </c>
      <c r="B618" t="s">
        <v>8</v>
      </c>
      <c r="C618" t="s">
        <v>13</v>
      </c>
      <c r="D618" s="1">
        <v>43323</v>
      </c>
      <c r="E618" s="2">
        <v>0.69653935185185178</v>
      </c>
      <c r="F618">
        <v>55</v>
      </c>
      <c r="G618" s="3">
        <f t="shared" si="9"/>
        <v>12.777777777777777</v>
      </c>
      <c r="H618" t="s">
        <v>10</v>
      </c>
    </row>
    <row r="619" spans="1:9" x14ac:dyDescent="0.25">
      <c r="A619" t="s">
        <v>634</v>
      </c>
      <c r="B619" t="s">
        <v>8</v>
      </c>
      <c r="C619" t="s">
        <v>15</v>
      </c>
      <c r="D619" s="1">
        <v>43323</v>
      </c>
      <c r="E619" s="2">
        <v>0.69653935185185178</v>
      </c>
      <c r="F619">
        <v>55</v>
      </c>
      <c r="G619" s="3">
        <f t="shared" si="9"/>
        <v>12.777777777777777</v>
      </c>
      <c r="H619" t="s">
        <v>10</v>
      </c>
    </row>
    <row r="620" spans="1:9" x14ac:dyDescent="0.25">
      <c r="A620" t="s">
        <v>635</v>
      </c>
      <c r="B620" t="s">
        <v>8</v>
      </c>
      <c r="C620" t="s">
        <v>13</v>
      </c>
      <c r="D620" s="1">
        <v>43323</v>
      </c>
      <c r="E620" s="2">
        <v>0.78435185185185186</v>
      </c>
      <c r="F620">
        <v>55</v>
      </c>
      <c r="G620" s="3">
        <f t="shared" si="9"/>
        <v>12.777777777777777</v>
      </c>
      <c r="H620" t="s">
        <v>10</v>
      </c>
      <c r="I620" t="s">
        <v>83</v>
      </c>
    </row>
    <row r="621" spans="1:9" x14ac:dyDescent="0.25">
      <c r="A621" t="s">
        <v>636</v>
      </c>
      <c r="B621" t="s">
        <v>8</v>
      </c>
      <c r="C621" t="s">
        <v>15</v>
      </c>
      <c r="D621" s="1">
        <v>43323</v>
      </c>
      <c r="E621" s="2">
        <v>0.78436342592592589</v>
      </c>
      <c r="F621">
        <v>55</v>
      </c>
      <c r="G621" s="3">
        <f t="shared" si="9"/>
        <v>12.777777777777777</v>
      </c>
      <c r="H621" t="s">
        <v>10</v>
      </c>
    </row>
    <row r="622" spans="1:9" x14ac:dyDescent="0.25">
      <c r="A622" t="s">
        <v>637</v>
      </c>
      <c r="B622" t="s">
        <v>8</v>
      </c>
      <c r="C622" t="s">
        <v>9</v>
      </c>
      <c r="D622" s="1">
        <v>43324</v>
      </c>
      <c r="E622" s="2">
        <v>4.1666666666666664E-2</v>
      </c>
      <c r="F622">
        <v>54</v>
      </c>
      <c r="G622" s="3">
        <f t="shared" si="9"/>
        <v>12.222222222222221</v>
      </c>
      <c r="H622" t="s">
        <v>10</v>
      </c>
    </row>
    <row r="623" spans="1:9" x14ac:dyDescent="0.25">
      <c r="A623" t="s">
        <v>638</v>
      </c>
      <c r="B623" t="s">
        <v>8</v>
      </c>
      <c r="C623" t="s">
        <v>13</v>
      </c>
      <c r="D623" s="1">
        <v>43324</v>
      </c>
      <c r="E623" s="2">
        <v>7.1539351851851854E-2</v>
      </c>
      <c r="F623">
        <v>53</v>
      </c>
      <c r="G623" s="3">
        <f t="shared" si="9"/>
        <v>11.666666666666666</v>
      </c>
      <c r="H623" t="s">
        <v>10</v>
      </c>
    </row>
    <row r="624" spans="1:9" x14ac:dyDescent="0.25">
      <c r="A624" t="s">
        <v>639</v>
      </c>
      <c r="B624" t="s">
        <v>8</v>
      </c>
      <c r="C624" t="s">
        <v>15</v>
      </c>
      <c r="D624" s="1">
        <v>43324</v>
      </c>
      <c r="E624" s="2">
        <v>7.1539351851851854E-2</v>
      </c>
      <c r="F624">
        <v>53</v>
      </c>
      <c r="G624" s="3">
        <f t="shared" si="9"/>
        <v>11.666666666666666</v>
      </c>
      <c r="H624" t="s">
        <v>10</v>
      </c>
    </row>
    <row r="625" spans="1:9" x14ac:dyDescent="0.25">
      <c r="A625" t="s">
        <v>640</v>
      </c>
      <c r="B625" t="s">
        <v>8</v>
      </c>
      <c r="C625" t="s">
        <v>13</v>
      </c>
      <c r="D625" s="1">
        <v>43324</v>
      </c>
      <c r="E625" s="2">
        <v>0.11320601851851853</v>
      </c>
      <c r="F625">
        <v>53</v>
      </c>
      <c r="G625" s="3">
        <f t="shared" si="9"/>
        <v>11.666666666666666</v>
      </c>
      <c r="H625" t="s">
        <v>10</v>
      </c>
    </row>
    <row r="626" spans="1:9" x14ac:dyDescent="0.25">
      <c r="A626" t="s">
        <v>641</v>
      </c>
      <c r="B626" t="s">
        <v>8</v>
      </c>
      <c r="C626" t="s">
        <v>15</v>
      </c>
      <c r="D626" s="1">
        <v>43324</v>
      </c>
      <c r="E626" s="2">
        <v>0.11320601851851853</v>
      </c>
      <c r="F626">
        <v>53</v>
      </c>
      <c r="G626" s="3">
        <f t="shared" si="9"/>
        <v>11.666666666666666</v>
      </c>
      <c r="H626" t="s">
        <v>10</v>
      </c>
    </row>
    <row r="627" spans="1:9" x14ac:dyDescent="0.25">
      <c r="A627" t="s">
        <v>642</v>
      </c>
      <c r="B627" t="s">
        <v>8</v>
      </c>
      <c r="C627" t="s">
        <v>13</v>
      </c>
      <c r="D627" s="1">
        <v>43324</v>
      </c>
      <c r="E627" s="2">
        <v>0.15487268518518518</v>
      </c>
      <c r="F627">
        <v>53</v>
      </c>
      <c r="G627" s="3">
        <f t="shared" si="9"/>
        <v>11.666666666666666</v>
      </c>
      <c r="H627" t="s">
        <v>10</v>
      </c>
    </row>
    <row r="628" spans="1:9" x14ac:dyDescent="0.25">
      <c r="A628" t="s">
        <v>643</v>
      </c>
      <c r="B628" t="s">
        <v>8</v>
      </c>
      <c r="C628" t="s">
        <v>15</v>
      </c>
      <c r="D628" s="1">
        <v>43324</v>
      </c>
      <c r="E628" s="2">
        <v>0.15487268518518518</v>
      </c>
      <c r="F628">
        <v>53</v>
      </c>
      <c r="G628" s="3">
        <f t="shared" si="9"/>
        <v>11.666666666666666</v>
      </c>
      <c r="H628" t="s">
        <v>10</v>
      </c>
    </row>
    <row r="629" spans="1:9" x14ac:dyDescent="0.25">
      <c r="A629" t="s">
        <v>644</v>
      </c>
      <c r="B629" t="s">
        <v>8</v>
      </c>
      <c r="C629" t="s">
        <v>13</v>
      </c>
      <c r="D629" s="1">
        <v>43324</v>
      </c>
      <c r="E629" s="2">
        <v>0.25006944444444446</v>
      </c>
      <c r="F629">
        <v>53</v>
      </c>
      <c r="G629" s="3">
        <f t="shared" si="9"/>
        <v>11.666666666666666</v>
      </c>
      <c r="H629" t="s">
        <v>10</v>
      </c>
      <c r="I629" t="s">
        <v>83</v>
      </c>
    </row>
    <row r="630" spans="1:9" x14ac:dyDescent="0.25">
      <c r="A630" t="s">
        <v>645</v>
      </c>
      <c r="B630" t="s">
        <v>8</v>
      </c>
      <c r="C630" t="s">
        <v>15</v>
      </c>
      <c r="D630" s="1">
        <v>43324</v>
      </c>
      <c r="E630" s="2">
        <v>0.25008101851851855</v>
      </c>
      <c r="F630">
        <v>53</v>
      </c>
      <c r="G630" s="3">
        <f t="shared" si="9"/>
        <v>11.666666666666666</v>
      </c>
      <c r="H630" t="s">
        <v>10</v>
      </c>
      <c r="I630" t="s">
        <v>83</v>
      </c>
    </row>
    <row r="631" spans="1:9" x14ac:dyDescent="0.25">
      <c r="A631" t="s">
        <v>646</v>
      </c>
      <c r="B631" t="s">
        <v>8</v>
      </c>
      <c r="C631" t="s">
        <v>9</v>
      </c>
      <c r="D631" s="1">
        <v>43324</v>
      </c>
      <c r="E631" s="2">
        <v>0.54166666666666663</v>
      </c>
      <c r="F631">
        <v>53</v>
      </c>
      <c r="G631" s="3">
        <f t="shared" si="9"/>
        <v>11.666666666666666</v>
      </c>
      <c r="H631" t="s">
        <v>10</v>
      </c>
    </row>
    <row r="632" spans="1:9" x14ac:dyDescent="0.25">
      <c r="A632" t="s">
        <v>647</v>
      </c>
      <c r="B632" t="s">
        <v>8</v>
      </c>
      <c r="C632" t="s">
        <v>13</v>
      </c>
      <c r="D632" s="1">
        <v>43324</v>
      </c>
      <c r="E632" s="2">
        <v>0.63403935185185178</v>
      </c>
      <c r="F632">
        <v>53</v>
      </c>
      <c r="G632" s="3">
        <f t="shared" si="9"/>
        <v>11.666666666666666</v>
      </c>
      <c r="H632" t="s">
        <v>10</v>
      </c>
    </row>
    <row r="633" spans="1:9" x14ac:dyDescent="0.25">
      <c r="A633" t="s">
        <v>648</v>
      </c>
      <c r="B633" t="s">
        <v>8</v>
      </c>
      <c r="C633" t="s">
        <v>15</v>
      </c>
      <c r="D633" s="1">
        <v>43324</v>
      </c>
      <c r="E633" s="2">
        <v>0.63403935185185178</v>
      </c>
      <c r="F633">
        <v>53</v>
      </c>
      <c r="G633" s="3">
        <f t="shared" si="9"/>
        <v>11.666666666666666</v>
      </c>
      <c r="H633" t="s">
        <v>10</v>
      </c>
    </row>
    <row r="634" spans="1:9" x14ac:dyDescent="0.25">
      <c r="A634" t="s">
        <v>649</v>
      </c>
      <c r="B634" t="s">
        <v>8</v>
      </c>
      <c r="C634" t="s">
        <v>13</v>
      </c>
      <c r="D634" s="1">
        <v>43324</v>
      </c>
      <c r="E634" s="2">
        <v>0.65487268518518515</v>
      </c>
      <c r="F634">
        <v>52</v>
      </c>
      <c r="G634" s="3">
        <f t="shared" si="9"/>
        <v>11.111111111111111</v>
      </c>
      <c r="H634" t="s">
        <v>10</v>
      </c>
    </row>
    <row r="635" spans="1:9" x14ac:dyDescent="0.25">
      <c r="A635" t="s">
        <v>650</v>
      </c>
      <c r="B635" t="s">
        <v>8</v>
      </c>
      <c r="C635" t="s">
        <v>15</v>
      </c>
      <c r="D635" s="1">
        <v>43324</v>
      </c>
      <c r="E635" s="2">
        <v>0.65487268518518515</v>
      </c>
      <c r="F635">
        <v>52</v>
      </c>
      <c r="G635" s="3">
        <f t="shared" si="9"/>
        <v>11.111111111111111</v>
      </c>
      <c r="H635" t="s">
        <v>10</v>
      </c>
    </row>
    <row r="636" spans="1:9" x14ac:dyDescent="0.25">
      <c r="A636" t="s">
        <v>651</v>
      </c>
      <c r="B636" t="s">
        <v>8</v>
      </c>
      <c r="C636" t="s">
        <v>13</v>
      </c>
      <c r="D636" s="1">
        <v>43324</v>
      </c>
      <c r="E636" s="2">
        <v>0.80732638888888886</v>
      </c>
      <c r="F636">
        <v>52</v>
      </c>
      <c r="G636" s="3">
        <f t="shared" si="9"/>
        <v>11.111111111111111</v>
      </c>
      <c r="H636" t="s">
        <v>10</v>
      </c>
      <c r="I636" t="s">
        <v>20</v>
      </c>
    </row>
    <row r="637" spans="1:9" x14ac:dyDescent="0.25">
      <c r="A637" t="s">
        <v>652</v>
      </c>
      <c r="B637" t="s">
        <v>8</v>
      </c>
      <c r="C637" t="s">
        <v>15</v>
      </c>
      <c r="D637" s="1">
        <v>43324</v>
      </c>
      <c r="E637" s="2">
        <v>0.80732638888888886</v>
      </c>
      <c r="F637">
        <v>52</v>
      </c>
      <c r="G637" s="3">
        <f t="shared" si="9"/>
        <v>11.111111111111111</v>
      </c>
      <c r="H637" t="s">
        <v>10</v>
      </c>
      <c r="I637" t="s">
        <v>20</v>
      </c>
    </row>
    <row r="638" spans="1:9" x14ac:dyDescent="0.25">
      <c r="A638" t="s">
        <v>653</v>
      </c>
      <c r="B638" t="s">
        <v>8</v>
      </c>
      <c r="C638" t="s">
        <v>9</v>
      </c>
      <c r="D638" s="1">
        <v>43325</v>
      </c>
      <c r="E638" s="2">
        <v>4.1666666666666664E-2</v>
      </c>
      <c r="F638">
        <v>50</v>
      </c>
      <c r="G638" s="3">
        <f t="shared" si="9"/>
        <v>10</v>
      </c>
      <c r="H638" t="s">
        <v>10</v>
      </c>
    </row>
    <row r="639" spans="1:9" x14ac:dyDescent="0.25">
      <c r="A639" t="s">
        <v>654</v>
      </c>
      <c r="B639" t="s">
        <v>8</v>
      </c>
      <c r="C639" t="s">
        <v>13</v>
      </c>
      <c r="D639" s="1">
        <v>43325</v>
      </c>
      <c r="E639" s="2">
        <v>9.2372685185185197E-2</v>
      </c>
      <c r="F639">
        <v>50</v>
      </c>
      <c r="G639" s="3">
        <f t="shared" si="9"/>
        <v>10</v>
      </c>
      <c r="H639" t="s">
        <v>10</v>
      </c>
    </row>
    <row r="640" spans="1:9" x14ac:dyDescent="0.25">
      <c r="A640" t="s">
        <v>655</v>
      </c>
      <c r="B640" t="s">
        <v>8</v>
      </c>
      <c r="C640" t="s">
        <v>15</v>
      </c>
      <c r="D640" s="1">
        <v>43325</v>
      </c>
      <c r="E640" s="2">
        <v>9.2372685185185197E-2</v>
      </c>
      <c r="F640">
        <v>50</v>
      </c>
      <c r="G640" s="3">
        <f t="shared" si="9"/>
        <v>10</v>
      </c>
      <c r="H640" t="s">
        <v>10</v>
      </c>
    </row>
    <row r="641" spans="1:9" x14ac:dyDescent="0.25">
      <c r="A641" t="s">
        <v>656</v>
      </c>
      <c r="B641" t="s">
        <v>8</v>
      </c>
      <c r="C641" t="s">
        <v>13</v>
      </c>
      <c r="D641" s="1">
        <v>43325</v>
      </c>
      <c r="E641" s="2">
        <v>0.23820601851851853</v>
      </c>
      <c r="F641">
        <v>50</v>
      </c>
      <c r="G641" s="3">
        <f t="shared" si="9"/>
        <v>10</v>
      </c>
      <c r="H641" t="s">
        <v>10</v>
      </c>
    </row>
    <row r="642" spans="1:9" x14ac:dyDescent="0.25">
      <c r="A642" t="s">
        <v>657</v>
      </c>
      <c r="B642" t="s">
        <v>8</v>
      </c>
      <c r="C642" t="s">
        <v>15</v>
      </c>
      <c r="D642" s="1">
        <v>43325</v>
      </c>
      <c r="E642" s="2">
        <v>0.23820601851851853</v>
      </c>
      <c r="F642">
        <v>50</v>
      </c>
      <c r="G642" s="3">
        <f t="shared" si="9"/>
        <v>10</v>
      </c>
      <c r="H642" t="s">
        <v>10</v>
      </c>
    </row>
    <row r="643" spans="1:9" x14ac:dyDescent="0.25">
      <c r="A643" t="s">
        <v>658</v>
      </c>
      <c r="B643" t="s">
        <v>8</v>
      </c>
      <c r="C643" t="s">
        <v>13</v>
      </c>
      <c r="D643" s="1">
        <v>43325</v>
      </c>
      <c r="E643" s="2">
        <v>0.25903935185185184</v>
      </c>
      <c r="F643">
        <v>50</v>
      </c>
      <c r="G643" s="3">
        <f t="shared" ref="G643:G706" si="10">(F643-32)/1.8</f>
        <v>10</v>
      </c>
      <c r="H643" t="s">
        <v>10</v>
      </c>
    </row>
    <row r="644" spans="1:9" x14ac:dyDescent="0.25">
      <c r="A644" t="s">
        <v>659</v>
      </c>
      <c r="B644" t="s">
        <v>8</v>
      </c>
      <c r="C644" t="s">
        <v>15</v>
      </c>
      <c r="D644" s="1">
        <v>43325</v>
      </c>
      <c r="E644" s="2">
        <v>0.25903935185185184</v>
      </c>
      <c r="F644">
        <v>50</v>
      </c>
      <c r="G644" s="3">
        <f t="shared" si="10"/>
        <v>10</v>
      </c>
      <c r="H644" t="s">
        <v>10</v>
      </c>
    </row>
    <row r="645" spans="1:9" x14ac:dyDescent="0.25">
      <c r="A645" t="s">
        <v>660</v>
      </c>
      <c r="B645" t="s">
        <v>8</v>
      </c>
      <c r="C645" t="s">
        <v>13</v>
      </c>
      <c r="D645" s="1">
        <v>43325</v>
      </c>
      <c r="E645" s="2">
        <v>0.27987268518518521</v>
      </c>
      <c r="F645">
        <v>50</v>
      </c>
      <c r="G645" s="3">
        <f t="shared" si="10"/>
        <v>10</v>
      </c>
      <c r="H645" t="s">
        <v>10</v>
      </c>
    </row>
    <row r="646" spans="1:9" x14ac:dyDescent="0.25">
      <c r="A646" t="s">
        <v>661</v>
      </c>
      <c r="B646" t="s">
        <v>8</v>
      </c>
      <c r="C646" t="s">
        <v>15</v>
      </c>
      <c r="D646" s="1">
        <v>43325</v>
      </c>
      <c r="E646" s="2">
        <v>0.27987268518518521</v>
      </c>
      <c r="F646">
        <v>50</v>
      </c>
      <c r="G646" s="3">
        <f t="shared" si="10"/>
        <v>10</v>
      </c>
      <c r="H646" t="s">
        <v>10</v>
      </c>
    </row>
    <row r="647" spans="1:9" x14ac:dyDescent="0.25">
      <c r="A647" t="s">
        <v>662</v>
      </c>
      <c r="B647" t="s">
        <v>8</v>
      </c>
      <c r="C647" t="s">
        <v>13</v>
      </c>
      <c r="D647" s="1">
        <v>43325</v>
      </c>
      <c r="E647" s="2">
        <v>0.30070601851851853</v>
      </c>
      <c r="F647">
        <v>50</v>
      </c>
      <c r="G647" s="3">
        <f t="shared" si="10"/>
        <v>10</v>
      </c>
      <c r="H647" t="s">
        <v>10</v>
      </c>
    </row>
    <row r="648" spans="1:9" x14ac:dyDescent="0.25">
      <c r="A648" t="s">
        <v>663</v>
      </c>
      <c r="B648" t="s">
        <v>8</v>
      </c>
      <c r="C648" t="s">
        <v>15</v>
      </c>
      <c r="D648" s="1">
        <v>43325</v>
      </c>
      <c r="E648" s="2">
        <v>0.30070601851851853</v>
      </c>
      <c r="F648">
        <v>50</v>
      </c>
      <c r="G648" s="3">
        <f t="shared" si="10"/>
        <v>10</v>
      </c>
      <c r="H648" t="s">
        <v>10</v>
      </c>
    </row>
    <row r="649" spans="1:9" x14ac:dyDescent="0.25">
      <c r="A649" t="s">
        <v>664</v>
      </c>
      <c r="B649" t="s">
        <v>8</v>
      </c>
      <c r="C649" t="s">
        <v>13</v>
      </c>
      <c r="D649" s="1">
        <v>43325</v>
      </c>
      <c r="E649" s="2">
        <v>0.52987268518518515</v>
      </c>
      <c r="F649">
        <v>50</v>
      </c>
      <c r="G649" s="3">
        <f t="shared" si="10"/>
        <v>10</v>
      </c>
      <c r="H649" t="s">
        <v>10</v>
      </c>
    </row>
    <row r="650" spans="1:9" x14ac:dyDescent="0.25">
      <c r="A650" t="s">
        <v>665</v>
      </c>
      <c r="B650" t="s">
        <v>8</v>
      </c>
      <c r="C650" t="s">
        <v>15</v>
      </c>
      <c r="D650" s="1">
        <v>43325</v>
      </c>
      <c r="E650" s="2">
        <v>0.52987268518518515</v>
      </c>
      <c r="F650">
        <v>50</v>
      </c>
      <c r="G650" s="3">
        <f t="shared" si="10"/>
        <v>10</v>
      </c>
      <c r="H650" t="s">
        <v>10</v>
      </c>
    </row>
    <row r="651" spans="1:9" x14ac:dyDescent="0.25">
      <c r="A651" t="s">
        <v>666</v>
      </c>
      <c r="B651" t="s">
        <v>8</v>
      </c>
      <c r="C651" t="s">
        <v>9</v>
      </c>
      <c r="D651" s="1">
        <v>43325</v>
      </c>
      <c r="E651" s="2">
        <v>0.54166666666666663</v>
      </c>
      <c r="F651">
        <v>50</v>
      </c>
      <c r="G651" s="3">
        <f t="shared" si="10"/>
        <v>10</v>
      </c>
      <c r="H651" t="s">
        <v>10</v>
      </c>
    </row>
    <row r="652" spans="1:9" x14ac:dyDescent="0.25">
      <c r="A652" t="s">
        <v>667</v>
      </c>
      <c r="B652" t="s">
        <v>8</v>
      </c>
      <c r="C652" t="s">
        <v>13</v>
      </c>
      <c r="D652" s="1">
        <v>43325</v>
      </c>
      <c r="E652" s="2">
        <v>0.73820601851851853</v>
      </c>
      <c r="F652">
        <v>50</v>
      </c>
      <c r="G652" s="3">
        <f t="shared" si="10"/>
        <v>10</v>
      </c>
      <c r="H652" t="s">
        <v>10</v>
      </c>
    </row>
    <row r="653" spans="1:9" x14ac:dyDescent="0.25">
      <c r="A653" t="s">
        <v>668</v>
      </c>
      <c r="B653" t="s">
        <v>8</v>
      </c>
      <c r="C653" t="s">
        <v>15</v>
      </c>
      <c r="D653" s="1">
        <v>43325</v>
      </c>
      <c r="E653" s="2">
        <v>0.73820601851851853</v>
      </c>
      <c r="F653">
        <v>50</v>
      </c>
      <c r="G653" s="3">
        <f t="shared" si="10"/>
        <v>10</v>
      </c>
      <c r="H653" t="s">
        <v>10</v>
      </c>
    </row>
    <row r="654" spans="1:9" x14ac:dyDescent="0.25">
      <c r="A654" t="s">
        <v>669</v>
      </c>
      <c r="B654" t="s">
        <v>8</v>
      </c>
      <c r="C654" t="s">
        <v>13</v>
      </c>
      <c r="D654" s="1">
        <v>43325</v>
      </c>
      <c r="E654" s="2">
        <v>0.75903935185185178</v>
      </c>
      <c r="F654">
        <v>50</v>
      </c>
      <c r="G654" s="3">
        <f t="shared" si="10"/>
        <v>10</v>
      </c>
      <c r="H654" t="s">
        <v>10</v>
      </c>
    </row>
    <row r="655" spans="1:9" x14ac:dyDescent="0.25">
      <c r="A655" t="s">
        <v>670</v>
      </c>
      <c r="B655" t="s">
        <v>8</v>
      </c>
      <c r="C655" t="s">
        <v>15</v>
      </c>
      <c r="D655" s="1">
        <v>43325</v>
      </c>
      <c r="E655" s="2">
        <v>0.75903935185185178</v>
      </c>
      <c r="F655">
        <v>50</v>
      </c>
      <c r="G655" s="3">
        <f t="shared" si="10"/>
        <v>10</v>
      </c>
      <c r="H655" t="s">
        <v>10</v>
      </c>
    </row>
    <row r="656" spans="1:9" x14ac:dyDescent="0.25">
      <c r="A656" t="s">
        <v>671</v>
      </c>
      <c r="B656" t="s">
        <v>8</v>
      </c>
      <c r="C656" t="s">
        <v>13</v>
      </c>
      <c r="D656" s="1">
        <v>43344</v>
      </c>
      <c r="E656" s="2">
        <v>3.3425925925925921E-2</v>
      </c>
      <c r="F656">
        <v>46</v>
      </c>
      <c r="G656" s="3">
        <f t="shared" si="10"/>
        <v>7.7777777777777777</v>
      </c>
      <c r="H656" t="s">
        <v>10</v>
      </c>
      <c r="I656" t="s">
        <v>83</v>
      </c>
    </row>
    <row r="657" spans="1:9" x14ac:dyDescent="0.25">
      <c r="A657" t="s">
        <v>672</v>
      </c>
      <c r="B657" t="s">
        <v>8</v>
      </c>
      <c r="C657" t="s">
        <v>15</v>
      </c>
      <c r="D657" s="1">
        <v>43344</v>
      </c>
      <c r="E657" s="2">
        <v>3.3437500000000002E-2</v>
      </c>
      <c r="F657">
        <v>46</v>
      </c>
      <c r="G657" s="3">
        <f t="shared" si="10"/>
        <v>7.7777777777777777</v>
      </c>
      <c r="H657" t="s">
        <v>10</v>
      </c>
    </row>
    <row r="658" spans="1:9" x14ac:dyDescent="0.25">
      <c r="A658" t="s">
        <v>673</v>
      </c>
      <c r="B658" t="s">
        <v>8</v>
      </c>
      <c r="C658" t="s">
        <v>9</v>
      </c>
      <c r="D658" s="1">
        <v>43344</v>
      </c>
      <c r="E658" s="2">
        <v>4.1666666666666664E-2</v>
      </c>
      <c r="F658">
        <v>46</v>
      </c>
      <c r="G658" s="3">
        <f t="shared" si="10"/>
        <v>7.7777777777777777</v>
      </c>
      <c r="H658" t="s">
        <v>10</v>
      </c>
    </row>
    <row r="659" spans="1:9" x14ac:dyDescent="0.25">
      <c r="A659" t="s">
        <v>674</v>
      </c>
      <c r="B659" t="s">
        <v>8</v>
      </c>
      <c r="C659" t="s">
        <v>13</v>
      </c>
      <c r="D659" s="1">
        <v>43344</v>
      </c>
      <c r="E659" s="2">
        <v>0.27987268518518521</v>
      </c>
      <c r="F659">
        <v>44</v>
      </c>
      <c r="G659" s="3">
        <f t="shared" si="10"/>
        <v>6.6666666666666661</v>
      </c>
      <c r="H659" t="s">
        <v>10</v>
      </c>
    </row>
    <row r="660" spans="1:9" x14ac:dyDescent="0.25">
      <c r="A660" t="s">
        <v>675</v>
      </c>
      <c r="B660" t="s">
        <v>8</v>
      </c>
      <c r="C660" t="s">
        <v>15</v>
      </c>
      <c r="D660" s="1">
        <v>43344</v>
      </c>
      <c r="E660" s="2">
        <v>0.27987268518518521</v>
      </c>
      <c r="F660">
        <v>44</v>
      </c>
      <c r="G660" s="3">
        <f t="shared" si="10"/>
        <v>6.6666666666666661</v>
      </c>
      <c r="H660" t="s">
        <v>10</v>
      </c>
    </row>
    <row r="661" spans="1:9" x14ac:dyDescent="0.25">
      <c r="A661" t="s">
        <v>676</v>
      </c>
      <c r="B661" t="s">
        <v>8</v>
      </c>
      <c r="C661" t="s">
        <v>13</v>
      </c>
      <c r="D661" s="1">
        <v>43344</v>
      </c>
      <c r="E661" s="2">
        <v>0.33584490740740741</v>
      </c>
      <c r="F661">
        <v>46</v>
      </c>
      <c r="G661" s="3">
        <f t="shared" si="10"/>
        <v>7.7777777777777777</v>
      </c>
      <c r="H661" t="s">
        <v>10</v>
      </c>
      <c r="I661" t="s">
        <v>83</v>
      </c>
    </row>
    <row r="662" spans="1:9" x14ac:dyDescent="0.25">
      <c r="A662" t="s">
        <v>677</v>
      </c>
      <c r="B662" t="s">
        <v>8</v>
      </c>
      <c r="C662" t="s">
        <v>15</v>
      </c>
      <c r="D662" s="1">
        <v>43344</v>
      </c>
      <c r="E662" s="2">
        <v>0.33585648148148151</v>
      </c>
      <c r="F662">
        <v>46</v>
      </c>
      <c r="G662" s="3">
        <f t="shared" si="10"/>
        <v>7.7777777777777777</v>
      </c>
      <c r="H662" t="s">
        <v>10</v>
      </c>
    </row>
    <row r="663" spans="1:9" x14ac:dyDescent="0.25">
      <c r="A663" t="s">
        <v>678</v>
      </c>
      <c r="B663" t="s">
        <v>8</v>
      </c>
      <c r="C663" t="s">
        <v>13</v>
      </c>
      <c r="D663" s="1">
        <v>43344</v>
      </c>
      <c r="E663" s="2">
        <v>0.45366898148148144</v>
      </c>
      <c r="F663">
        <v>54</v>
      </c>
      <c r="G663" s="3">
        <f t="shared" si="10"/>
        <v>12.222222222222221</v>
      </c>
      <c r="H663" t="s">
        <v>10</v>
      </c>
      <c r="I663" t="s">
        <v>20</v>
      </c>
    </row>
    <row r="664" spans="1:9" x14ac:dyDescent="0.25">
      <c r="A664" t="s">
        <v>679</v>
      </c>
      <c r="B664" t="s">
        <v>8</v>
      </c>
      <c r="C664" t="s">
        <v>15</v>
      </c>
      <c r="D664" s="1">
        <v>43344</v>
      </c>
      <c r="E664" s="2">
        <v>0.45368055555555559</v>
      </c>
      <c r="F664">
        <v>54</v>
      </c>
      <c r="G664" s="3">
        <f t="shared" si="10"/>
        <v>12.222222222222221</v>
      </c>
      <c r="H664" t="s">
        <v>10</v>
      </c>
    </row>
    <row r="665" spans="1:9" x14ac:dyDescent="0.25">
      <c r="A665" t="s">
        <v>680</v>
      </c>
      <c r="B665" t="s">
        <v>8</v>
      </c>
      <c r="C665" t="s">
        <v>9</v>
      </c>
      <c r="D665" s="1">
        <v>43344</v>
      </c>
      <c r="E665" s="2">
        <v>0.54166666666666663</v>
      </c>
      <c r="F665">
        <v>60</v>
      </c>
      <c r="G665" s="3">
        <f t="shared" si="10"/>
        <v>15.555555555555555</v>
      </c>
      <c r="H665" t="s">
        <v>10</v>
      </c>
    </row>
    <row r="666" spans="1:9" x14ac:dyDescent="0.25">
      <c r="A666" t="s">
        <v>681</v>
      </c>
      <c r="B666" t="s">
        <v>8</v>
      </c>
      <c r="C666" t="s">
        <v>13</v>
      </c>
      <c r="D666" s="1">
        <v>43344</v>
      </c>
      <c r="E666" s="2">
        <v>0.57153935185185178</v>
      </c>
      <c r="F666">
        <v>60</v>
      </c>
      <c r="G666" s="3">
        <f t="shared" si="10"/>
        <v>15.555555555555555</v>
      </c>
      <c r="H666" t="s">
        <v>10</v>
      </c>
    </row>
    <row r="667" spans="1:9" x14ac:dyDescent="0.25">
      <c r="A667" t="s">
        <v>682</v>
      </c>
      <c r="B667" t="s">
        <v>8</v>
      </c>
      <c r="C667" t="s">
        <v>15</v>
      </c>
      <c r="D667" s="1">
        <v>43344</v>
      </c>
      <c r="E667" s="2">
        <v>0.57153935185185178</v>
      </c>
      <c r="F667">
        <v>60</v>
      </c>
      <c r="G667" s="3">
        <f t="shared" si="10"/>
        <v>15.555555555555555</v>
      </c>
      <c r="H667" t="s">
        <v>10</v>
      </c>
    </row>
    <row r="668" spans="1:9" x14ac:dyDescent="0.25">
      <c r="A668" t="s">
        <v>683</v>
      </c>
      <c r="B668" t="s">
        <v>8</v>
      </c>
      <c r="C668" t="s">
        <v>13</v>
      </c>
      <c r="D668" s="1">
        <v>43344</v>
      </c>
      <c r="E668" s="2">
        <v>0.80070601851851853</v>
      </c>
      <c r="F668">
        <v>53</v>
      </c>
      <c r="G668" s="3">
        <f t="shared" si="10"/>
        <v>11.666666666666666</v>
      </c>
      <c r="H668" t="s">
        <v>10</v>
      </c>
    </row>
    <row r="669" spans="1:9" x14ac:dyDescent="0.25">
      <c r="A669" t="s">
        <v>684</v>
      </c>
      <c r="B669" t="s">
        <v>8</v>
      </c>
      <c r="C669" t="s">
        <v>15</v>
      </c>
      <c r="D669" s="1">
        <v>43344</v>
      </c>
      <c r="E669" s="2">
        <v>0.80070601851851853</v>
      </c>
      <c r="F669">
        <v>53</v>
      </c>
      <c r="G669" s="3">
        <f t="shared" si="10"/>
        <v>11.666666666666666</v>
      </c>
      <c r="H669" t="s">
        <v>10</v>
      </c>
    </row>
    <row r="670" spans="1:9" x14ac:dyDescent="0.25">
      <c r="A670" t="s">
        <v>685</v>
      </c>
      <c r="B670" t="s">
        <v>8</v>
      </c>
      <c r="C670" t="s">
        <v>13</v>
      </c>
      <c r="D670" s="1">
        <v>43344</v>
      </c>
      <c r="E670" s="2">
        <v>0.84438657407407414</v>
      </c>
      <c r="F670">
        <v>51</v>
      </c>
      <c r="G670" s="3">
        <f t="shared" si="10"/>
        <v>10.555555555555555</v>
      </c>
      <c r="H670" t="s">
        <v>10</v>
      </c>
      <c r="I670" t="s">
        <v>686</v>
      </c>
    </row>
    <row r="671" spans="1:9" x14ac:dyDescent="0.25">
      <c r="A671" t="s">
        <v>687</v>
      </c>
      <c r="B671" t="s">
        <v>8</v>
      </c>
      <c r="C671" t="s">
        <v>15</v>
      </c>
      <c r="D671" s="1">
        <v>43344</v>
      </c>
      <c r="E671" s="2">
        <v>0.84438657407407414</v>
      </c>
      <c r="F671">
        <v>51</v>
      </c>
      <c r="G671" s="3">
        <f t="shared" si="10"/>
        <v>10.555555555555555</v>
      </c>
      <c r="H671" t="s">
        <v>10</v>
      </c>
      <c r="I671" t="s">
        <v>686</v>
      </c>
    </row>
    <row r="672" spans="1:9" x14ac:dyDescent="0.25">
      <c r="A672" t="s">
        <v>688</v>
      </c>
      <c r="B672" t="s">
        <v>8</v>
      </c>
      <c r="C672" t="s">
        <v>13</v>
      </c>
      <c r="D672" s="1">
        <v>43344</v>
      </c>
      <c r="E672" s="2">
        <v>0.89401620370370372</v>
      </c>
      <c r="F672">
        <v>51</v>
      </c>
      <c r="G672" s="3">
        <f t="shared" si="10"/>
        <v>10.555555555555555</v>
      </c>
      <c r="H672" t="s">
        <v>10</v>
      </c>
      <c r="I672" t="s">
        <v>83</v>
      </c>
    </row>
    <row r="673" spans="1:9" x14ac:dyDescent="0.25">
      <c r="A673" t="s">
        <v>689</v>
      </c>
      <c r="B673" t="s">
        <v>8</v>
      </c>
      <c r="C673" t="s">
        <v>15</v>
      </c>
      <c r="D673" s="1">
        <v>43344</v>
      </c>
      <c r="E673" s="2">
        <v>0.89402777777777775</v>
      </c>
      <c r="F673">
        <v>51</v>
      </c>
      <c r="G673" s="3">
        <f t="shared" si="10"/>
        <v>10.555555555555555</v>
      </c>
      <c r="H673" t="s">
        <v>10</v>
      </c>
      <c r="I673" t="s">
        <v>83</v>
      </c>
    </row>
    <row r="674" spans="1:9" x14ac:dyDescent="0.25">
      <c r="A674" t="s">
        <v>690</v>
      </c>
      <c r="B674" t="s">
        <v>8</v>
      </c>
      <c r="C674" t="s">
        <v>13</v>
      </c>
      <c r="D674" s="1">
        <v>43344</v>
      </c>
      <c r="E674" s="2">
        <v>0.99386574074074074</v>
      </c>
      <c r="F674">
        <v>48</v>
      </c>
      <c r="G674" s="3">
        <f t="shared" si="10"/>
        <v>8.8888888888888893</v>
      </c>
      <c r="H674" t="s">
        <v>10</v>
      </c>
      <c r="I674" t="s">
        <v>83</v>
      </c>
    </row>
    <row r="675" spans="1:9" x14ac:dyDescent="0.25">
      <c r="A675" t="s">
        <v>691</v>
      </c>
      <c r="B675" t="s">
        <v>8</v>
      </c>
      <c r="C675" t="s">
        <v>15</v>
      </c>
      <c r="D675" s="1">
        <v>43344</v>
      </c>
      <c r="E675" s="2">
        <v>0.99386574074074074</v>
      </c>
      <c r="F675">
        <v>48</v>
      </c>
      <c r="G675" s="3">
        <f t="shared" si="10"/>
        <v>8.8888888888888893</v>
      </c>
      <c r="H675" t="s">
        <v>10</v>
      </c>
      <c r="I675" t="s">
        <v>83</v>
      </c>
    </row>
    <row r="676" spans="1:9" x14ac:dyDescent="0.25">
      <c r="A676" t="s">
        <v>692</v>
      </c>
      <c r="B676" t="s">
        <v>8</v>
      </c>
      <c r="C676" t="s">
        <v>13</v>
      </c>
      <c r="D676" s="1">
        <v>43344</v>
      </c>
      <c r="E676" s="2">
        <v>0.99744212962962964</v>
      </c>
      <c r="F676">
        <v>48</v>
      </c>
      <c r="G676" s="3">
        <f t="shared" si="10"/>
        <v>8.8888888888888893</v>
      </c>
      <c r="H676" t="s">
        <v>10</v>
      </c>
      <c r="I676" t="s">
        <v>83</v>
      </c>
    </row>
    <row r="677" spans="1:9" x14ac:dyDescent="0.25">
      <c r="A677" t="s">
        <v>693</v>
      </c>
      <c r="B677" t="s">
        <v>8</v>
      </c>
      <c r="C677" t="s">
        <v>15</v>
      </c>
      <c r="D677" s="1">
        <v>43344</v>
      </c>
      <c r="E677" s="2">
        <v>0.99745370370370379</v>
      </c>
      <c r="F677">
        <v>48</v>
      </c>
      <c r="G677" s="3">
        <f t="shared" si="10"/>
        <v>8.8888888888888893</v>
      </c>
      <c r="H677" t="s">
        <v>10</v>
      </c>
      <c r="I677" t="s">
        <v>83</v>
      </c>
    </row>
    <row r="678" spans="1:9" x14ac:dyDescent="0.25">
      <c r="A678" t="s">
        <v>694</v>
      </c>
      <c r="B678" t="s">
        <v>8</v>
      </c>
      <c r="C678" t="s">
        <v>9</v>
      </c>
      <c r="D678" s="1">
        <v>43345</v>
      </c>
      <c r="E678" s="2">
        <v>4.1666666666666664E-2</v>
      </c>
      <c r="F678">
        <v>48</v>
      </c>
      <c r="G678" s="3">
        <f t="shared" si="10"/>
        <v>8.8888888888888893</v>
      </c>
      <c r="H678" t="s">
        <v>10</v>
      </c>
    </row>
    <row r="679" spans="1:9" x14ac:dyDescent="0.25">
      <c r="A679" t="s">
        <v>695</v>
      </c>
      <c r="B679" t="s">
        <v>8</v>
      </c>
      <c r="C679" t="s">
        <v>13</v>
      </c>
      <c r="D679" s="1">
        <v>43345</v>
      </c>
      <c r="E679" s="2">
        <v>0.19653935185185187</v>
      </c>
      <c r="F679">
        <v>47</v>
      </c>
      <c r="G679" s="3">
        <f t="shared" si="10"/>
        <v>8.3333333333333339</v>
      </c>
      <c r="H679" t="s">
        <v>10</v>
      </c>
    </row>
    <row r="680" spans="1:9" x14ac:dyDescent="0.25">
      <c r="A680" t="s">
        <v>696</v>
      </c>
      <c r="B680" t="s">
        <v>8</v>
      </c>
      <c r="C680" t="s">
        <v>15</v>
      </c>
      <c r="D680" s="1">
        <v>43345</v>
      </c>
      <c r="E680" s="2">
        <v>0.19653935185185187</v>
      </c>
      <c r="F680">
        <v>47</v>
      </c>
      <c r="G680" s="3">
        <f t="shared" si="10"/>
        <v>8.3333333333333339</v>
      </c>
      <c r="H680" t="s">
        <v>10</v>
      </c>
    </row>
    <row r="681" spans="1:9" x14ac:dyDescent="0.25">
      <c r="A681" t="s">
        <v>697</v>
      </c>
      <c r="B681" t="s">
        <v>8</v>
      </c>
      <c r="C681" t="s">
        <v>13</v>
      </c>
      <c r="D681" s="1">
        <v>43345</v>
      </c>
      <c r="E681" s="2">
        <v>0.21638888888888888</v>
      </c>
      <c r="F681">
        <v>47</v>
      </c>
      <c r="G681" s="3">
        <f t="shared" si="10"/>
        <v>8.3333333333333339</v>
      </c>
      <c r="H681" t="s">
        <v>10</v>
      </c>
      <c r="I681" t="s">
        <v>20</v>
      </c>
    </row>
    <row r="682" spans="1:9" x14ac:dyDescent="0.25">
      <c r="A682" t="s">
        <v>698</v>
      </c>
      <c r="B682" t="s">
        <v>8</v>
      </c>
      <c r="C682" t="s">
        <v>15</v>
      </c>
      <c r="D682" s="1">
        <v>43345</v>
      </c>
      <c r="E682" s="2">
        <v>0.21638888888888888</v>
      </c>
      <c r="F682">
        <v>47</v>
      </c>
      <c r="G682" s="3">
        <f t="shared" si="10"/>
        <v>8.3333333333333339</v>
      </c>
      <c r="H682" t="s">
        <v>10</v>
      </c>
      <c r="I682" t="s">
        <v>20</v>
      </c>
    </row>
    <row r="683" spans="1:9" x14ac:dyDescent="0.25">
      <c r="A683" t="s">
        <v>699</v>
      </c>
      <c r="B683" t="s">
        <v>8</v>
      </c>
      <c r="C683" t="s">
        <v>13</v>
      </c>
      <c r="D683" s="1">
        <v>43345</v>
      </c>
      <c r="E683" s="2">
        <v>0.21737268518518518</v>
      </c>
      <c r="F683">
        <v>47</v>
      </c>
      <c r="G683" s="3">
        <f t="shared" si="10"/>
        <v>8.3333333333333339</v>
      </c>
      <c r="H683" t="s">
        <v>10</v>
      </c>
    </row>
    <row r="684" spans="1:9" x14ac:dyDescent="0.25">
      <c r="A684" t="s">
        <v>700</v>
      </c>
      <c r="B684" t="s">
        <v>8</v>
      </c>
      <c r="C684" t="s">
        <v>15</v>
      </c>
      <c r="D684" s="1">
        <v>43345</v>
      </c>
      <c r="E684" s="2">
        <v>0.21737268518518518</v>
      </c>
      <c r="F684">
        <v>47</v>
      </c>
      <c r="G684" s="3">
        <f t="shared" si="10"/>
        <v>8.3333333333333339</v>
      </c>
      <c r="H684" t="s">
        <v>10</v>
      </c>
    </row>
    <row r="685" spans="1:9" x14ac:dyDescent="0.25">
      <c r="A685" t="s">
        <v>701</v>
      </c>
      <c r="B685" t="s">
        <v>8</v>
      </c>
      <c r="C685" t="s">
        <v>13</v>
      </c>
      <c r="D685" s="1">
        <v>43345</v>
      </c>
      <c r="E685" s="2">
        <v>0.36320601851851847</v>
      </c>
      <c r="F685">
        <v>50</v>
      </c>
      <c r="G685" s="3">
        <f t="shared" si="10"/>
        <v>10</v>
      </c>
      <c r="H685" t="s">
        <v>10</v>
      </c>
    </row>
    <row r="686" spans="1:9" x14ac:dyDescent="0.25">
      <c r="A686" t="s">
        <v>702</v>
      </c>
      <c r="B686" t="s">
        <v>8</v>
      </c>
      <c r="C686" t="s">
        <v>15</v>
      </c>
      <c r="D686" s="1">
        <v>43345</v>
      </c>
      <c r="E686" s="2">
        <v>0.36320601851851847</v>
      </c>
      <c r="F686">
        <v>50</v>
      </c>
      <c r="G686" s="3">
        <f t="shared" si="10"/>
        <v>10</v>
      </c>
      <c r="H686" t="s">
        <v>10</v>
      </c>
    </row>
    <row r="687" spans="1:9" x14ac:dyDescent="0.25">
      <c r="A687" t="s">
        <v>703</v>
      </c>
      <c r="B687" t="s">
        <v>8</v>
      </c>
      <c r="C687" t="s">
        <v>13</v>
      </c>
      <c r="D687" s="1">
        <v>43345</v>
      </c>
      <c r="E687" s="2">
        <v>0.37672453703703707</v>
      </c>
      <c r="F687">
        <v>50</v>
      </c>
      <c r="G687" s="3">
        <f t="shared" si="10"/>
        <v>10</v>
      </c>
      <c r="H687" t="s">
        <v>10</v>
      </c>
      <c r="I687" t="s">
        <v>20</v>
      </c>
    </row>
    <row r="688" spans="1:9" x14ac:dyDescent="0.25">
      <c r="A688" t="s">
        <v>704</v>
      </c>
      <c r="B688" t="s">
        <v>8</v>
      </c>
      <c r="C688" t="s">
        <v>15</v>
      </c>
      <c r="D688" s="1">
        <v>43345</v>
      </c>
      <c r="E688" s="2">
        <v>0.3767361111111111</v>
      </c>
      <c r="F688">
        <v>50</v>
      </c>
      <c r="G688" s="3">
        <f t="shared" si="10"/>
        <v>10</v>
      </c>
      <c r="H688" t="s">
        <v>10</v>
      </c>
    </row>
    <row r="689" spans="1:9" x14ac:dyDescent="0.25">
      <c r="A689" t="s">
        <v>705</v>
      </c>
      <c r="B689" t="s">
        <v>8</v>
      </c>
      <c r="C689" t="s">
        <v>13</v>
      </c>
      <c r="D689" s="1">
        <v>43345</v>
      </c>
      <c r="E689" s="2">
        <v>0.37775462962962963</v>
      </c>
      <c r="F689">
        <v>51</v>
      </c>
      <c r="G689" s="3">
        <f t="shared" si="10"/>
        <v>10.555555555555555</v>
      </c>
      <c r="H689" t="s">
        <v>10</v>
      </c>
      <c r="I689" t="s">
        <v>20</v>
      </c>
    </row>
    <row r="690" spans="1:9" x14ac:dyDescent="0.25">
      <c r="A690" t="s">
        <v>706</v>
      </c>
      <c r="B690" t="s">
        <v>8</v>
      </c>
      <c r="C690" t="s">
        <v>15</v>
      </c>
      <c r="D690" s="1">
        <v>43345</v>
      </c>
      <c r="E690" s="2">
        <v>0.37775462962962963</v>
      </c>
      <c r="F690">
        <v>51</v>
      </c>
      <c r="G690" s="3">
        <f t="shared" si="10"/>
        <v>10.555555555555555</v>
      </c>
      <c r="H690" t="s">
        <v>10</v>
      </c>
    </row>
    <row r="691" spans="1:9" x14ac:dyDescent="0.25">
      <c r="A691" t="s">
        <v>707</v>
      </c>
      <c r="B691" t="s">
        <v>8</v>
      </c>
      <c r="C691" t="s">
        <v>13</v>
      </c>
      <c r="D691" s="1">
        <v>43345</v>
      </c>
      <c r="E691" s="2">
        <v>0.40645833333333337</v>
      </c>
      <c r="F691">
        <v>51</v>
      </c>
      <c r="G691" s="3">
        <f t="shared" si="10"/>
        <v>10.555555555555555</v>
      </c>
      <c r="H691" t="s">
        <v>10</v>
      </c>
      <c r="I691" t="s">
        <v>20</v>
      </c>
    </row>
    <row r="692" spans="1:9" x14ac:dyDescent="0.25">
      <c r="A692" t="s">
        <v>708</v>
      </c>
      <c r="B692" t="s">
        <v>8</v>
      </c>
      <c r="C692" t="s">
        <v>15</v>
      </c>
      <c r="D692" s="1">
        <v>43345</v>
      </c>
      <c r="E692" s="2">
        <v>0.4064699074074074</v>
      </c>
      <c r="F692">
        <v>51</v>
      </c>
      <c r="G692" s="3">
        <f t="shared" si="10"/>
        <v>10.555555555555555</v>
      </c>
      <c r="H692" t="s">
        <v>10</v>
      </c>
      <c r="I692" t="s">
        <v>20</v>
      </c>
    </row>
    <row r="693" spans="1:9" x14ac:dyDescent="0.25">
      <c r="A693" t="s">
        <v>709</v>
      </c>
      <c r="B693" t="s">
        <v>8</v>
      </c>
      <c r="C693" t="s">
        <v>13</v>
      </c>
      <c r="D693" s="1">
        <v>43345</v>
      </c>
      <c r="E693" s="2">
        <v>0.46737268518518515</v>
      </c>
      <c r="F693">
        <v>53</v>
      </c>
      <c r="G693" s="3">
        <f t="shared" si="10"/>
        <v>11.666666666666666</v>
      </c>
      <c r="H693" t="s">
        <v>10</v>
      </c>
    </row>
    <row r="694" spans="1:9" x14ac:dyDescent="0.25">
      <c r="A694" t="s">
        <v>710</v>
      </c>
      <c r="B694" t="s">
        <v>8</v>
      </c>
      <c r="C694" t="s">
        <v>15</v>
      </c>
      <c r="D694" s="1">
        <v>43345</v>
      </c>
      <c r="E694" s="2">
        <v>0.46737268518518515</v>
      </c>
      <c r="F694">
        <v>53</v>
      </c>
      <c r="G694" s="3">
        <f t="shared" si="10"/>
        <v>11.666666666666666</v>
      </c>
      <c r="H694" t="s">
        <v>10</v>
      </c>
    </row>
    <row r="695" spans="1:9" x14ac:dyDescent="0.25">
      <c r="A695" t="s">
        <v>711</v>
      </c>
      <c r="B695" t="s">
        <v>8</v>
      </c>
      <c r="C695" t="s">
        <v>13</v>
      </c>
      <c r="D695" s="1">
        <v>43345</v>
      </c>
      <c r="E695" s="2">
        <v>0.48820601851851847</v>
      </c>
      <c r="F695">
        <v>54</v>
      </c>
      <c r="G695" s="3">
        <f t="shared" si="10"/>
        <v>12.222222222222221</v>
      </c>
      <c r="H695" t="s">
        <v>10</v>
      </c>
    </row>
    <row r="696" spans="1:9" x14ac:dyDescent="0.25">
      <c r="A696" t="s">
        <v>712</v>
      </c>
      <c r="B696" t="s">
        <v>8</v>
      </c>
      <c r="C696" t="s">
        <v>15</v>
      </c>
      <c r="D696" s="1">
        <v>43345</v>
      </c>
      <c r="E696" s="2">
        <v>0.48820601851851847</v>
      </c>
      <c r="F696">
        <v>54</v>
      </c>
      <c r="G696" s="3">
        <f t="shared" si="10"/>
        <v>12.222222222222221</v>
      </c>
      <c r="H696" t="s">
        <v>10</v>
      </c>
    </row>
    <row r="697" spans="1:9" x14ac:dyDescent="0.25">
      <c r="A697" t="s">
        <v>713</v>
      </c>
      <c r="B697" t="s">
        <v>8</v>
      </c>
      <c r="C697" t="s">
        <v>13</v>
      </c>
      <c r="D697" s="1">
        <v>43345</v>
      </c>
      <c r="E697" s="2">
        <v>0.51439814814814822</v>
      </c>
      <c r="F697">
        <v>57</v>
      </c>
      <c r="G697" s="3">
        <f t="shared" si="10"/>
        <v>13.888888888888889</v>
      </c>
      <c r="H697" t="s">
        <v>10</v>
      </c>
      <c r="I697" t="s">
        <v>20</v>
      </c>
    </row>
    <row r="698" spans="1:9" x14ac:dyDescent="0.25">
      <c r="A698" t="s">
        <v>714</v>
      </c>
      <c r="B698" t="s">
        <v>8</v>
      </c>
      <c r="C698" t="s">
        <v>15</v>
      </c>
      <c r="D698" s="1">
        <v>43345</v>
      </c>
      <c r="E698" s="2">
        <v>0.51439814814814822</v>
      </c>
      <c r="F698">
        <v>57</v>
      </c>
      <c r="G698" s="3">
        <f t="shared" si="10"/>
        <v>13.888888888888889</v>
      </c>
      <c r="H698" t="s">
        <v>10</v>
      </c>
    </row>
    <row r="699" spans="1:9" x14ac:dyDescent="0.25">
      <c r="A699" t="s">
        <v>715</v>
      </c>
      <c r="B699" t="s">
        <v>8</v>
      </c>
      <c r="C699" t="s">
        <v>9</v>
      </c>
      <c r="D699" s="1">
        <v>43345</v>
      </c>
      <c r="E699" s="2">
        <v>0.54166666666666663</v>
      </c>
      <c r="F699">
        <v>57</v>
      </c>
      <c r="G699" s="3">
        <f t="shared" si="10"/>
        <v>13.888888888888889</v>
      </c>
      <c r="H699" t="s">
        <v>10</v>
      </c>
    </row>
    <row r="700" spans="1:9" x14ac:dyDescent="0.25">
      <c r="A700" t="s">
        <v>716</v>
      </c>
      <c r="B700" t="s">
        <v>8</v>
      </c>
      <c r="C700" t="s">
        <v>13</v>
      </c>
      <c r="D700" s="1">
        <v>43345</v>
      </c>
      <c r="E700" s="2">
        <v>0.65487268518518515</v>
      </c>
      <c r="F700">
        <v>58</v>
      </c>
      <c r="G700" s="3">
        <f t="shared" si="10"/>
        <v>14.444444444444445</v>
      </c>
      <c r="H700" t="s">
        <v>10</v>
      </c>
    </row>
    <row r="701" spans="1:9" x14ac:dyDescent="0.25">
      <c r="A701" t="s">
        <v>717</v>
      </c>
      <c r="B701" t="s">
        <v>8</v>
      </c>
      <c r="C701" t="s">
        <v>15</v>
      </c>
      <c r="D701" s="1">
        <v>43345</v>
      </c>
      <c r="E701" s="2">
        <v>0.65487268518518515</v>
      </c>
      <c r="F701">
        <v>58</v>
      </c>
      <c r="G701" s="3">
        <f t="shared" si="10"/>
        <v>14.444444444444445</v>
      </c>
      <c r="H701" t="s">
        <v>10</v>
      </c>
    </row>
    <row r="702" spans="1:9" x14ac:dyDescent="0.25">
      <c r="A702" t="s">
        <v>718</v>
      </c>
      <c r="B702" t="s">
        <v>8</v>
      </c>
      <c r="C702" t="s">
        <v>13</v>
      </c>
      <c r="D702" s="1">
        <v>43345</v>
      </c>
      <c r="E702" s="2">
        <v>0.69653935185185178</v>
      </c>
      <c r="F702">
        <v>58</v>
      </c>
      <c r="G702" s="3">
        <f t="shared" si="10"/>
        <v>14.444444444444445</v>
      </c>
      <c r="H702" t="s">
        <v>10</v>
      </c>
    </row>
    <row r="703" spans="1:9" x14ac:dyDescent="0.25">
      <c r="A703" t="s">
        <v>719</v>
      </c>
      <c r="B703" t="s">
        <v>8</v>
      </c>
      <c r="C703" t="s">
        <v>15</v>
      </c>
      <c r="D703" s="1">
        <v>43345</v>
      </c>
      <c r="E703" s="2">
        <v>0.69653935185185178</v>
      </c>
      <c r="F703">
        <v>58</v>
      </c>
      <c r="G703" s="3">
        <f t="shared" si="10"/>
        <v>14.444444444444445</v>
      </c>
      <c r="H703" t="s">
        <v>10</v>
      </c>
    </row>
    <row r="704" spans="1:9" x14ac:dyDescent="0.25">
      <c r="A704" t="s">
        <v>720</v>
      </c>
      <c r="B704" t="s">
        <v>8</v>
      </c>
      <c r="C704" t="s">
        <v>13</v>
      </c>
      <c r="D704" s="1">
        <v>43345</v>
      </c>
      <c r="E704" s="2">
        <v>0.89695601851851858</v>
      </c>
      <c r="F704">
        <v>56</v>
      </c>
      <c r="G704" s="3">
        <f t="shared" si="10"/>
        <v>13.333333333333332</v>
      </c>
      <c r="H704" t="s">
        <v>10</v>
      </c>
      <c r="I704" t="s">
        <v>83</v>
      </c>
    </row>
    <row r="705" spans="1:9" x14ac:dyDescent="0.25">
      <c r="A705" t="s">
        <v>721</v>
      </c>
      <c r="B705" t="s">
        <v>8</v>
      </c>
      <c r="C705" t="s">
        <v>15</v>
      </c>
      <c r="D705" s="1">
        <v>43345</v>
      </c>
      <c r="E705" s="2">
        <v>0.89695601851851858</v>
      </c>
      <c r="F705">
        <v>56</v>
      </c>
      <c r="G705" s="3">
        <f t="shared" si="10"/>
        <v>13.333333333333332</v>
      </c>
      <c r="H705" t="s">
        <v>10</v>
      </c>
      <c r="I705" t="s">
        <v>83</v>
      </c>
    </row>
    <row r="706" spans="1:9" x14ac:dyDescent="0.25">
      <c r="A706" t="s">
        <v>722</v>
      </c>
      <c r="B706" t="s">
        <v>8</v>
      </c>
      <c r="C706" t="s">
        <v>13</v>
      </c>
      <c r="D706" s="1">
        <v>43345</v>
      </c>
      <c r="E706" s="2">
        <v>0.90487268518518515</v>
      </c>
      <c r="F706">
        <v>56</v>
      </c>
      <c r="G706" s="3">
        <f t="shared" si="10"/>
        <v>13.333333333333332</v>
      </c>
      <c r="H706" t="s">
        <v>10</v>
      </c>
    </row>
    <row r="707" spans="1:9" x14ac:dyDescent="0.25">
      <c r="A707" t="s">
        <v>723</v>
      </c>
      <c r="B707" t="s">
        <v>8</v>
      </c>
      <c r="C707" t="s">
        <v>15</v>
      </c>
      <c r="D707" s="1">
        <v>43345</v>
      </c>
      <c r="E707" s="2">
        <v>0.90487268518518515</v>
      </c>
      <c r="F707">
        <v>56</v>
      </c>
      <c r="G707" s="3">
        <f t="shared" ref="G707:G770" si="11">(F707-32)/1.8</f>
        <v>13.333333333333332</v>
      </c>
      <c r="H707" t="s">
        <v>10</v>
      </c>
    </row>
    <row r="708" spans="1:9" x14ac:dyDescent="0.25">
      <c r="A708" t="s">
        <v>724</v>
      </c>
      <c r="B708" t="s">
        <v>8</v>
      </c>
      <c r="C708" t="s">
        <v>13</v>
      </c>
      <c r="D708" s="1">
        <v>43345</v>
      </c>
      <c r="E708" s="2">
        <v>0.97653935185185192</v>
      </c>
      <c r="F708">
        <v>56</v>
      </c>
      <c r="G708" s="3">
        <f t="shared" si="11"/>
        <v>13.333333333333332</v>
      </c>
      <c r="H708" t="s">
        <v>10</v>
      </c>
      <c r="I708" t="s">
        <v>83</v>
      </c>
    </row>
    <row r="709" spans="1:9" x14ac:dyDescent="0.25">
      <c r="A709" t="s">
        <v>725</v>
      </c>
      <c r="B709" t="s">
        <v>8</v>
      </c>
      <c r="C709" t="s">
        <v>15</v>
      </c>
      <c r="D709" s="1">
        <v>43345</v>
      </c>
      <c r="E709" s="2">
        <v>0.97655092592592585</v>
      </c>
      <c r="F709">
        <v>56</v>
      </c>
      <c r="G709" s="3">
        <f t="shared" si="11"/>
        <v>13.333333333333332</v>
      </c>
      <c r="H709" t="s">
        <v>10</v>
      </c>
    </row>
    <row r="710" spans="1:9" x14ac:dyDescent="0.25">
      <c r="A710" t="s">
        <v>726</v>
      </c>
      <c r="B710" t="s">
        <v>8</v>
      </c>
      <c r="C710" t="s">
        <v>13</v>
      </c>
      <c r="D710" s="1">
        <v>43346</v>
      </c>
      <c r="E710" s="2">
        <v>3.0532407407407411E-2</v>
      </c>
      <c r="F710">
        <v>57</v>
      </c>
      <c r="G710" s="3">
        <f t="shared" si="11"/>
        <v>13.888888888888889</v>
      </c>
      <c r="H710" t="s">
        <v>10</v>
      </c>
      <c r="I710" t="s">
        <v>83</v>
      </c>
    </row>
    <row r="711" spans="1:9" x14ac:dyDescent="0.25">
      <c r="A711" t="s">
        <v>727</v>
      </c>
      <c r="B711" t="s">
        <v>8</v>
      </c>
      <c r="C711" t="s">
        <v>15</v>
      </c>
      <c r="D711" s="1">
        <v>43346</v>
      </c>
      <c r="E711" s="2">
        <v>3.0532407407407411E-2</v>
      </c>
      <c r="F711">
        <v>57</v>
      </c>
      <c r="G711" s="3">
        <f t="shared" si="11"/>
        <v>13.888888888888889</v>
      </c>
      <c r="H711" t="s">
        <v>10</v>
      </c>
      <c r="I711" t="s">
        <v>83</v>
      </c>
    </row>
    <row r="712" spans="1:9" x14ac:dyDescent="0.25">
      <c r="A712" t="s">
        <v>728</v>
      </c>
      <c r="B712" t="s">
        <v>8</v>
      </c>
      <c r="C712" t="s">
        <v>9</v>
      </c>
      <c r="D712" s="1">
        <v>43346</v>
      </c>
      <c r="E712" s="2">
        <v>4.1666666666666664E-2</v>
      </c>
      <c r="F712">
        <v>57</v>
      </c>
      <c r="G712" s="3">
        <f t="shared" si="11"/>
        <v>13.888888888888889</v>
      </c>
      <c r="H712" t="s">
        <v>10</v>
      </c>
    </row>
    <row r="713" spans="1:9" x14ac:dyDescent="0.25">
      <c r="A713" t="s">
        <v>729</v>
      </c>
      <c r="B713" t="s">
        <v>8</v>
      </c>
      <c r="C713" t="s">
        <v>13</v>
      </c>
      <c r="D713" s="1">
        <v>43346</v>
      </c>
      <c r="E713" s="2">
        <v>0.21737268518518518</v>
      </c>
      <c r="F713">
        <v>57</v>
      </c>
      <c r="G713" s="3">
        <f t="shared" si="11"/>
        <v>13.888888888888889</v>
      </c>
      <c r="H713" t="s">
        <v>10</v>
      </c>
    </row>
    <row r="714" spans="1:9" x14ac:dyDescent="0.25">
      <c r="A714" t="s">
        <v>730</v>
      </c>
      <c r="B714" t="s">
        <v>8</v>
      </c>
      <c r="C714" t="s">
        <v>15</v>
      </c>
      <c r="D714" s="1">
        <v>43346</v>
      </c>
      <c r="E714" s="2">
        <v>0.21737268518518518</v>
      </c>
      <c r="F714">
        <v>57</v>
      </c>
      <c r="G714" s="3">
        <f t="shared" si="11"/>
        <v>13.888888888888889</v>
      </c>
      <c r="H714" t="s">
        <v>10</v>
      </c>
    </row>
    <row r="715" spans="1:9" x14ac:dyDescent="0.25">
      <c r="A715" t="s">
        <v>731</v>
      </c>
      <c r="B715" t="s">
        <v>8</v>
      </c>
      <c r="C715" t="s">
        <v>13</v>
      </c>
      <c r="D715" s="1">
        <v>43346</v>
      </c>
      <c r="E715" s="2">
        <v>0.23820601851851853</v>
      </c>
      <c r="F715">
        <v>58</v>
      </c>
      <c r="G715" s="3">
        <f t="shared" si="11"/>
        <v>14.444444444444445</v>
      </c>
      <c r="H715" t="s">
        <v>10</v>
      </c>
    </row>
    <row r="716" spans="1:9" x14ac:dyDescent="0.25">
      <c r="A716" t="s">
        <v>732</v>
      </c>
      <c r="B716" t="s">
        <v>8</v>
      </c>
      <c r="C716" t="s">
        <v>15</v>
      </c>
      <c r="D716" s="1">
        <v>43346</v>
      </c>
      <c r="E716" s="2">
        <v>0.23820601851851853</v>
      </c>
      <c r="F716">
        <v>58</v>
      </c>
      <c r="G716" s="3">
        <f t="shared" si="11"/>
        <v>14.444444444444445</v>
      </c>
      <c r="H716" t="s">
        <v>10</v>
      </c>
    </row>
    <row r="717" spans="1:9" x14ac:dyDescent="0.25">
      <c r="A717" t="s">
        <v>733</v>
      </c>
      <c r="B717" t="s">
        <v>8</v>
      </c>
      <c r="C717" t="s">
        <v>9</v>
      </c>
      <c r="D717" s="1">
        <v>43346</v>
      </c>
      <c r="E717" s="2">
        <v>0.54166666666666663</v>
      </c>
      <c r="F717">
        <v>67</v>
      </c>
      <c r="G717" s="3">
        <f t="shared" si="11"/>
        <v>19.444444444444443</v>
      </c>
      <c r="H717" t="s">
        <v>10</v>
      </c>
    </row>
    <row r="718" spans="1:9" x14ac:dyDescent="0.25">
      <c r="A718" t="s">
        <v>734</v>
      </c>
      <c r="B718" t="s">
        <v>8</v>
      </c>
      <c r="C718" t="s">
        <v>13</v>
      </c>
      <c r="D718" s="1">
        <v>43346</v>
      </c>
      <c r="E718" s="2">
        <v>0.86320601851851853</v>
      </c>
      <c r="F718">
        <v>58</v>
      </c>
      <c r="G718" s="3">
        <f t="shared" si="11"/>
        <v>14.444444444444445</v>
      </c>
      <c r="H718" t="s">
        <v>10</v>
      </c>
    </row>
    <row r="719" spans="1:9" x14ac:dyDescent="0.25">
      <c r="A719" t="s">
        <v>735</v>
      </c>
      <c r="B719" t="s">
        <v>8</v>
      </c>
      <c r="C719" t="s">
        <v>15</v>
      </c>
      <c r="D719" s="1">
        <v>43346</v>
      </c>
      <c r="E719" s="2">
        <v>0.86320601851851853</v>
      </c>
      <c r="F719">
        <v>58</v>
      </c>
      <c r="G719" s="3">
        <f t="shared" si="11"/>
        <v>14.444444444444445</v>
      </c>
      <c r="H719" t="s">
        <v>10</v>
      </c>
    </row>
    <row r="720" spans="1:9" x14ac:dyDescent="0.25">
      <c r="A720" t="s">
        <v>736</v>
      </c>
      <c r="B720" t="s">
        <v>8</v>
      </c>
      <c r="C720" t="s">
        <v>9</v>
      </c>
      <c r="D720" s="1">
        <v>43347</v>
      </c>
      <c r="E720" s="2">
        <v>4.1666666666666664E-2</v>
      </c>
      <c r="F720">
        <v>50</v>
      </c>
      <c r="G720" s="3">
        <f t="shared" si="11"/>
        <v>10</v>
      </c>
      <c r="H720" t="s">
        <v>10</v>
      </c>
    </row>
    <row r="721" spans="1:9" x14ac:dyDescent="0.25">
      <c r="A721" t="s">
        <v>737</v>
      </c>
      <c r="B721" t="s">
        <v>8</v>
      </c>
      <c r="C721" t="s">
        <v>13</v>
      </c>
      <c r="D721" s="1">
        <v>43347</v>
      </c>
      <c r="E721" s="2">
        <v>0.17570601851851853</v>
      </c>
      <c r="F721">
        <v>50</v>
      </c>
      <c r="G721" s="3">
        <f t="shared" si="11"/>
        <v>10</v>
      </c>
      <c r="H721" t="s">
        <v>10</v>
      </c>
    </row>
    <row r="722" spans="1:9" x14ac:dyDescent="0.25">
      <c r="A722" t="s">
        <v>738</v>
      </c>
      <c r="B722" t="s">
        <v>8</v>
      </c>
      <c r="C722" t="s">
        <v>15</v>
      </c>
      <c r="D722" s="1">
        <v>43347</v>
      </c>
      <c r="E722" s="2">
        <v>0.17570601851851853</v>
      </c>
      <c r="F722">
        <v>50</v>
      </c>
      <c r="G722" s="3">
        <f t="shared" si="11"/>
        <v>10</v>
      </c>
      <c r="H722" t="s">
        <v>10</v>
      </c>
    </row>
    <row r="723" spans="1:9" x14ac:dyDescent="0.25">
      <c r="A723" t="s">
        <v>739</v>
      </c>
      <c r="B723" t="s">
        <v>8</v>
      </c>
      <c r="C723" t="s">
        <v>13</v>
      </c>
      <c r="D723" s="1">
        <v>43347</v>
      </c>
      <c r="E723" s="2">
        <v>0.21949074074074074</v>
      </c>
      <c r="F723">
        <v>50</v>
      </c>
      <c r="G723" s="3">
        <f t="shared" si="11"/>
        <v>10</v>
      </c>
      <c r="H723" t="s">
        <v>10</v>
      </c>
      <c r="I723" t="s">
        <v>20</v>
      </c>
    </row>
    <row r="724" spans="1:9" x14ac:dyDescent="0.25">
      <c r="A724" t="s">
        <v>740</v>
      </c>
      <c r="B724" t="s">
        <v>8</v>
      </c>
      <c r="C724" t="s">
        <v>15</v>
      </c>
      <c r="D724" s="1">
        <v>43347</v>
      </c>
      <c r="E724" s="2">
        <v>0.21950231481481483</v>
      </c>
      <c r="F724">
        <v>50</v>
      </c>
      <c r="G724" s="3">
        <f t="shared" si="11"/>
        <v>10</v>
      </c>
      <c r="H724" t="s">
        <v>10</v>
      </c>
      <c r="I724" t="s">
        <v>20</v>
      </c>
    </row>
    <row r="725" spans="1:9" x14ac:dyDescent="0.25">
      <c r="A725" t="s">
        <v>741</v>
      </c>
      <c r="B725" t="s">
        <v>8</v>
      </c>
      <c r="C725" t="s">
        <v>13</v>
      </c>
      <c r="D725" s="1">
        <v>43347</v>
      </c>
      <c r="E725" s="2">
        <v>0.23762731481481481</v>
      </c>
      <c r="F725">
        <v>50</v>
      </c>
      <c r="G725" s="3">
        <f t="shared" si="11"/>
        <v>10</v>
      </c>
      <c r="H725" t="s">
        <v>10</v>
      </c>
      <c r="I725" t="s">
        <v>20</v>
      </c>
    </row>
    <row r="726" spans="1:9" x14ac:dyDescent="0.25">
      <c r="A726" t="s">
        <v>742</v>
      </c>
      <c r="B726" t="s">
        <v>8</v>
      </c>
      <c r="C726" t="s">
        <v>15</v>
      </c>
      <c r="D726" s="1">
        <v>43347</v>
      </c>
      <c r="E726" s="2">
        <v>0.23762731481481481</v>
      </c>
      <c r="F726">
        <v>50</v>
      </c>
      <c r="G726" s="3">
        <f t="shared" si="11"/>
        <v>10</v>
      </c>
      <c r="H726" t="s">
        <v>10</v>
      </c>
      <c r="I726" t="s">
        <v>20</v>
      </c>
    </row>
    <row r="727" spans="1:9" x14ac:dyDescent="0.25">
      <c r="A727" t="s">
        <v>743</v>
      </c>
      <c r="B727" t="s">
        <v>8</v>
      </c>
      <c r="C727" t="s">
        <v>13</v>
      </c>
      <c r="D727" s="1">
        <v>43347</v>
      </c>
      <c r="E727" s="2">
        <v>0.45372685185185185</v>
      </c>
      <c r="F727">
        <v>56</v>
      </c>
      <c r="G727" s="3">
        <f t="shared" si="11"/>
        <v>13.333333333333332</v>
      </c>
      <c r="H727" t="s">
        <v>10</v>
      </c>
      <c r="I727" t="s">
        <v>20</v>
      </c>
    </row>
    <row r="728" spans="1:9" x14ac:dyDescent="0.25">
      <c r="A728" t="s">
        <v>744</v>
      </c>
      <c r="B728" t="s">
        <v>8</v>
      </c>
      <c r="C728" t="s">
        <v>15</v>
      </c>
      <c r="D728" s="1">
        <v>43347</v>
      </c>
      <c r="E728" s="2">
        <v>0.45373842592592589</v>
      </c>
      <c r="F728">
        <v>56</v>
      </c>
      <c r="G728" s="3">
        <f t="shared" si="11"/>
        <v>13.333333333333332</v>
      </c>
      <c r="H728" t="s">
        <v>10</v>
      </c>
      <c r="I728" t="s">
        <v>20</v>
      </c>
    </row>
    <row r="729" spans="1:9" x14ac:dyDescent="0.25">
      <c r="A729" t="s">
        <v>745</v>
      </c>
      <c r="B729" t="s">
        <v>8</v>
      </c>
      <c r="C729" t="s">
        <v>13</v>
      </c>
      <c r="D729" s="1">
        <v>43347</v>
      </c>
      <c r="E729" s="2">
        <v>0.48820601851851847</v>
      </c>
      <c r="F729">
        <v>56</v>
      </c>
      <c r="G729" s="3">
        <f t="shared" si="11"/>
        <v>13.333333333333332</v>
      </c>
      <c r="H729" t="s">
        <v>10</v>
      </c>
    </row>
    <row r="730" spans="1:9" x14ac:dyDescent="0.25">
      <c r="A730" t="s">
        <v>746</v>
      </c>
      <c r="B730" t="s">
        <v>8</v>
      </c>
      <c r="C730" t="s">
        <v>15</v>
      </c>
      <c r="D730" s="1">
        <v>43347</v>
      </c>
      <c r="E730" s="2">
        <v>0.48820601851851847</v>
      </c>
      <c r="F730">
        <v>56</v>
      </c>
      <c r="G730" s="3">
        <f t="shared" si="11"/>
        <v>13.333333333333332</v>
      </c>
      <c r="H730" t="s">
        <v>10</v>
      </c>
    </row>
    <row r="731" spans="1:9" x14ac:dyDescent="0.25">
      <c r="A731" t="s">
        <v>747</v>
      </c>
      <c r="B731" t="s">
        <v>8</v>
      </c>
      <c r="C731" t="s">
        <v>9</v>
      </c>
      <c r="D731" s="1">
        <v>43347</v>
      </c>
      <c r="E731" s="2">
        <v>0.54166666666666663</v>
      </c>
      <c r="F731">
        <v>58</v>
      </c>
      <c r="G731" s="3">
        <f t="shared" si="11"/>
        <v>14.444444444444445</v>
      </c>
      <c r="H731" t="s">
        <v>10</v>
      </c>
    </row>
    <row r="732" spans="1:9" x14ac:dyDescent="0.25">
      <c r="A732" t="s">
        <v>748</v>
      </c>
      <c r="B732" t="s">
        <v>8</v>
      </c>
      <c r="C732" t="s">
        <v>13</v>
      </c>
      <c r="D732" s="1">
        <v>43347</v>
      </c>
      <c r="E732" s="2">
        <v>0.65487268518518515</v>
      </c>
      <c r="F732">
        <v>57</v>
      </c>
      <c r="G732" s="3">
        <f t="shared" si="11"/>
        <v>13.888888888888889</v>
      </c>
      <c r="H732" t="s">
        <v>10</v>
      </c>
    </row>
    <row r="733" spans="1:9" x14ac:dyDescent="0.25">
      <c r="A733" t="s">
        <v>749</v>
      </c>
      <c r="B733" t="s">
        <v>8</v>
      </c>
      <c r="C733" t="s">
        <v>15</v>
      </c>
      <c r="D733" s="1">
        <v>43347</v>
      </c>
      <c r="E733" s="2">
        <v>0.65487268518518515</v>
      </c>
      <c r="F733">
        <v>57</v>
      </c>
      <c r="G733" s="3">
        <f t="shared" si="11"/>
        <v>13.888888888888889</v>
      </c>
      <c r="H733" t="s">
        <v>10</v>
      </c>
    </row>
    <row r="734" spans="1:9" x14ac:dyDescent="0.25">
      <c r="A734" t="s">
        <v>750</v>
      </c>
      <c r="B734" t="s">
        <v>8</v>
      </c>
      <c r="C734" t="s">
        <v>13</v>
      </c>
      <c r="D734" s="1">
        <v>43347</v>
      </c>
      <c r="E734" s="2">
        <v>0.94825231481481476</v>
      </c>
      <c r="F734">
        <v>49</v>
      </c>
      <c r="G734" s="3">
        <f t="shared" si="11"/>
        <v>9.4444444444444446</v>
      </c>
      <c r="H734" t="s">
        <v>10</v>
      </c>
    </row>
    <row r="735" spans="1:9" x14ac:dyDescent="0.25">
      <c r="A735" t="s">
        <v>751</v>
      </c>
      <c r="B735" t="s">
        <v>8</v>
      </c>
      <c r="C735" t="s">
        <v>15</v>
      </c>
      <c r="D735" s="1">
        <v>43347</v>
      </c>
      <c r="E735" s="2">
        <v>0.94826388888888891</v>
      </c>
      <c r="F735">
        <v>49</v>
      </c>
      <c r="G735" s="3">
        <f t="shared" si="11"/>
        <v>9.4444444444444446</v>
      </c>
      <c r="H735" t="s">
        <v>10</v>
      </c>
    </row>
    <row r="736" spans="1:9" x14ac:dyDescent="0.25">
      <c r="A736" t="s">
        <v>752</v>
      </c>
      <c r="B736" t="s">
        <v>8</v>
      </c>
      <c r="C736" t="s">
        <v>13</v>
      </c>
      <c r="D736" s="1">
        <v>43347</v>
      </c>
      <c r="E736" s="2">
        <v>0.96197916666666661</v>
      </c>
      <c r="F736">
        <v>48</v>
      </c>
      <c r="G736" s="3">
        <f t="shared" si="11"/>
        <v>8.8888888888888893</v>
      </c>
      <c r="H736" t="s">
        <v>10</v>
      </c>
      <c r="I736" t="s">
        <v>20</v>
      </c>
    </row>
    <row r="737" spans="1:9" x14ac:dyDescent="0.25">
      <c r="A737" t="s">
        <v>753</v>
      </c>
      <c r="B737" t="s">
        <v>8</v>
      </c>
      <c r="C737" t="s">
        <v>15</v>
      </c>
      <c r="D737" s="1">
        <v>43347</v>
      </c>
      <c r="E737" s="2">
        <v>0.96197916666666661</v>
      </c>
      <c r="F737">
        <v>48</v>
      </c>
      <c r="G737" s="3">
        <f t="shared" si="11"/>
        <v>8.8888888888888893</v>
      </c>
      <c r="H737" t="s">
        <v>10</v>
      </c>
      <c r="I737" t="s">
        <v>20</v>
      </c>
    </row>
    <row r="738" spans="1:9" x14ac:dyDescent="0.25">
      <c r="A738" t="s">
        <v>754</v>
      </c>
      <c r="B738" t="s">
        <v>8</v>
      </c>
      <c r="C738" t="s">
        <v>13</v>
      </c>
      <c r="D738" s="1">
        <v>43347</v>
      </c>
      <c r="E738" s="2">
        <v>0.98820601851851853</v>
      </c>
      <c r="F738">
        <v>48</v>
      </c>
      <c r="G738" s="3">
        <f t="shared" si="11"/>
        <v>8.8888888888888893</v>
      </c>
      <c r="H738" t="s">
        <v>10</v>
      </c>
    </row>
    <row r="739" spans="1:9" x14ac:dyDescent="0.25">
      <c r="A739" t="s">
        <v>755</v>
      </c>
      <c r="B739" t="s">
        <v>8</v>
      </c>
      <c r="C739" t="s">
        <v>15</v>
      </c>
      <c r="D739" s="1">
        <v>43347</v>
      </c>
      <c r="E739" s="2">
        <v>0.98820601851851853</v>
      </c>
      <c r="F739">
        <v>48</v>
      </c>
      <c r="G739" s="3">
        <f t="shared" si="11"/>
        <v>8.8888888888888893</v>
      </c>
      <c r="H739" t="s">
        <v>10</v>
      </c>
    </row>
    <row r="740" spans="1:9" x14ac:dyDescent="0.25">
      <c r="A740" t="s">
        <v>756</v>
      </c>
      <c r="B740" t="s">
        <v>8</v>
      </c>
      <c r="C740" t="s">
        <v>9</v>
      </c>
      <c r="D740" s="1">
        <v>43348</v>
      </c>
      <c r="E740" s="2">
        <v>4.1666666666666664E-2</v>
      </c>
      <c r="F740">
        <v>48</v>
      </c>
      <c r="G740" s="3">
        <f t="shared" si="11"/>
        <v>8.8888888888888893</v>
      </c>
      <c r="H740" t="s">
        <v>10</v>
      </c>
    </row>
    <row r="741" spans="1:9" x14ac:dyDescent="0.25">
      <c r="A741" t="s">
        <v>757</v>
      </c>
      <c r="B741" t="s">
        <v>8</v>
      </c>
      <c r="C741" t="s">
        <v>13</v>
      </c>
      <c r="D741" s="1">
        <v>43348</v>
      </c>
      <c r="E741" s="2">
        <v>7.9675925925925928E-2</v>
      </c>
      <c r="F741">
        <v>47</v>
      </c>
      <c r="G741" s="3">
        <f t="shared" si="11"/>
        <v>8.3333333333333339</v>
      </c>
      <c r="H741" t="s">
        <v>10</v>
      </c>
    </row>
    <row r="742" spans="1:9" x14ac:dyDescent="0.25">
      <c r="A742" t="s">
        <v>758</v>
      </c>
      <c r="B742" t="s">
        <v>8</v>
      </c>
      <c r="C742" t="s">
        <v>15</v>
      </c>
      <c r="D742" s="1">
        <v>43348</v>
      </c>
      <c r="E742" s="2">
        <v>7.9687500000000008E-2</v>
      </c>
      <c r="F742">
        <v>47</v>
      </c>
      <c r="G742" s="3">
        <f t="shared" si="11"/>
        <v>8.3333333333333339</v>
      </c>
      <c r="H742" t="s">
        <v>10</v>
      </c>
      <c r="I742" t="s">
        <v>686</v>
      </c>
    </row>
    <row r="743" spans="1:9" x14ac:dyDescent="0.25">
      <c r="A743" t="s">
        <v>759</v>
      </c>
      <c r="B743" t="s">
        <v>8</v>
      </c>
      <c r="C743" t="s">
        <v>13</v>
      </c>
      <c r="D743" s="1">
        <v>43348</v>
      </c>
      <c r="E743" s="2">
        <v>0.17129629629629628</v>
      </c>
      <c r="F743">
        <v>47</v>
      </c>
      <c r="G743" s="3">
        <f t="shared" si="11"/>
        <v>8.3333333333333339</v>
      </c>
      <c r="H743" t="s">
        <v>10</v>
      </c>
      <c r="I743" t="s">
        <v>686</v>
      </c>
    </row>
    <row r="744" spans="1:9" x14ac:dyDescent="0.25">
      <c r="A744" t="s">
        <v>760</v>
      </c>
      <c r="B744" t="s">
        <v>8</v>
      </c>
      <c r="C744" t="s">
        <v>15</v>
      </c>
      <c r="D744" s="1">
        <v>43348</v>
      </c>
      <c r="E744" s="2">
        <v>0.17129629629629628</v>
      </c>
      <c r="F744">
        <v>47</v>
      </c>
      <c r="G744" s="3">
        <f t="shared" si="11"/>
        <v>8.3333333333333339</v>
      </c>
      <c r="H744" t="s">
        <v>10</v>
      </c>
      <c r="I744" t="s">
        <v>686</v>
      </c>
    </row>
    <row r="745" spans="1:9" x14ac:dyDescent="0.25">
      <c r="A745" t="s">
        <v>761</v>
      </c>
      <c r="B745" t="s">
        <v>8</v>
      </c>
      <c r="C745" t="s">
        <v>13</v>
      </c>
      <c r="D745" s="1">
        <v>43348</v>
      </c>
      <c r="E745" s="2">
        <v>0.21737268518518518</v>
      </c>
      <c r="F745">
        <v>47</v>
      </c>
      <c r="G745" s="3">
        <f t="shared" si="11"/>
        <v>8.3333333333333339</v>
      </c>
      <c r="H745" t="s">
        <v>10</v>
      </c>
    </row>
    <row r="746" spans="1:9" x14ac:dyDescent="0.25">
      <c r="A746" t="s">
        <v>762</v>
      </c>
      <c r="B746" t="s">
        <v>8</v>
      </c>
      <c r="C746" t="s">
        <v>15</v>
      </c>
      <c r="D746" s="1">
        <v>43348</v>
      </c>
      <c r="E746" s="2">
        <v>0.21737268518518518</v>
      </c>
      <c r="F746">
        <v>47</v>
      </c>
      <c r="G746" s="3">
        <f t="shared" si="11"/>
        <v>8.3333333333333339</v>
      </c>
      <c r="H746" t="s">
        <v>10</v>
      </c>
    </row>
    <row r="747" spans="1:9" x14ac:dyDescent="0.25">
      <c r="A747" t="s">
        <v>763</v>
      </c>
      <c r="B747" t="s">
        <v>8</v>
      </c>
      <c r="C747" t="s">
        <v>13</v>
      </c>
      <c r="D747" s="1">
        <v>43348</v>
      </c>
      <c r="E747" s="2">
        <v>0.44653935185185184</v>
      </c>
      <c r="F747">
        <v>53</v>
      </c>
      <c r="G747" s="3">
        <f t="shared" si="11"/>
        <v>11.666666666666666</v>
      </c>
      <c r="H747" t="s">
        <v>10</v>
      </c>
    </row>
    <row r="748" spans="1:9" x14ac:dyDescent="0.25">
      <c r="A748" t="s">
        <v>764</v>
      </c>
      <c r="B748" t="s">
        <v>8</v>
      </c>
      <c r="C748" t="s">
        <v>15</v>
      </c>
      <c r="D748" s="1">
        <v>43348</v>
      </c>
      <c r="E748" s="2">
        <v>0.44653935185185184</v>
      </c>
      <c r="F748">
        <v>53</v>
      </c>
      <c r="G748" s="3">
        <f t="shared" si="11"/>
        <v>11.666666666666666</v>
      </c>
      <c r="H748" t="s">
        <v>10</v>
      </c>
    </row>
    <row r="749" spans="1:9" x14ac:dyDescent="0.25">
      <c r="A749" t="s">
        <v>765</v>
      </c>
      <c r="B749" t="s">
        <v>8</v>
      </c>
      <c r="C749" t="s">
        <v>13</v>
      </c>
      <c r="D749" s="1">
        <v>43348</v>
      </c>
      <c r="E749" s="2">
        <v>0.45428240740740744</v>
      </c>
      <c r="F749">
        <v>54</v>
      </c>
      <c r="G749" s="3">
        <f t="shared" si="11"/>
        <v>12.222222222222221</v>
      </c>
      <c r="H749" t="s">
        <v>10</v>
      </c>
      <c r="I749" t="s">
        <v>20</v>
      </c>
    </row>
    <row r="750" spans="1:9" x14ac:dyDescent="0.25">
      <c r="A750" t="s">
        <v>766</v>
      </c>
      <c r="B750" t="s">
        <v>8</v>
      </c>
      <c r="C750" t="s">
        <v>15</v>
      </c>
      <c r="D750" s="1">
        <v>43348</v>
      </c>
      <c r="E750" s="2">
        <v>0.45429398148148148</v>
      </c>
      <c r="F750">
        <v>54</v>
      </c>
      <c r="G750" s="3">
        <f t="shared" si="11"/>
        <v>12.222222222222221</v>
      </c>
      <c r="H750" t="s">
        <v>10</v>
      </c>
      <c r="I750" t="s">
        <v>20</v>
      </c>
    </row>
    <row r="751" spans="1:9" x14ac:dyDescent="0.25">
      <c r="A751" t="s">
        <v>767</v>
      </c>
      <c r="B751" t="s">
        <v>8</v>
      </c>
      <c r="C751" t="s">
        <v>13</v>
      </c>
      <c r="D751" s="1">
        <v>43348</v>
      </c>
      <c r="E751" s="2">
        <v>0.47271990740740738</v>
      </c>
      <c r="F751">
        <v>55</v>
      </c>
      <c r="G751" s="3">
        <f t="shared" si="11"/>
        <v>12.777777777777777</v>
      </c>
      <c r="H751" t="s">
        <v>10</v>
      </c>
      <c r="I751" t="s">
        <v>20</v>
      </c>
    </row>
    <row r="752" spans="1:9" x14ac:dyDescent="0.25">
      <c r="A752" t="s">
        <v>768</v>
      </c>
      <c r="B752" t="s">
        <v>8</v>
      </c>
      <c r="C752" t="s">
        <v>15</v>
      </c>
      <c r="D752" s="1">
        <v>43348</v>
      </c>
      <c r="E752" s="2">
        <v>0.47271990740740738</v>
      </c>
      <c r="F752">
        <v>55</v>
      </c>
      <c r="G752" s="3">
        <f t="shared" si="11"/>
        <v>12.777777777777777</v>
      </c>
      <c r="H752" t="s">
        <v>10</v>
      </c>
      <c r="I752" t="s">
        <v>20</v>
      </c>
    </row>
    <row r="753" spans="1:9" x14ac:dyDescent="0.25">
      <c r="A753" t="s">
        <v>769</v>
      </c>
      <c r="B753" t="s">
        <v>8</v>
      </c>
      <c r="C753" t="s">
        <v>13</v>
      </c>
      <c r="D753" s="1">
        <v>43348</v>
      </c>
      <c r="E753" s="2">
        <v>0.47642361111111109</v>
      </c>
      <c r="F753">
        <v>55</v>
      </c>
      <c r="G753" s="3">
        <f t="shared" si="11"/>
        <v>12.777777777777777</v>
      </c>
      <c r="H753" t="s">
        <v>10</v>
      </c>
      <c r="I753" t="s">
        <v>20</v>
      </c>
    </row>
    <row r="754" spans="1:9" x14ac:dyDescent="0.25">
      <c r="A754" t="s">
        <v>770</v>
      </c>
      <c r="B754" t="s">
        <v>8</v>
      </c>
      <c r="C754" t="s">
        <v>15</v>
      </c>
      <c r="D754" s="1">
        <v>43348</v>
      </c>
      <c r="E754" s="2">
        <v>0.47642361111111109</v>
      </c>
      <c r="F754">
        <v>55</v>
      </c>
      <c r="G754" s="3">
        <f t="shared" si="11"/>
        <v>12.777777777777777</v>
      </c>
      <c r="H754" t="s">
        <v>10</v>
      </c>
      <c r="I754" t="s">
        <v>20</v>
      </c>
    </row>
    <row r="755" spans="1:9" x14ac:dyDescent="0.25">
      <c r="A755" t="s">
        <v>771</v>
      </c>
      <c r="B755" t="s">
        <v>8</v>
      </c>
      <c r="C755" t="s">
        <v>9</v>
      </c>
      <c r="D755" s="1">
        <v>43348</v>
      </c>
      <c r="E755" s="2">
        <v>0.54166666666666663</v>
      </c>
      <c r="F755">
        <v>57</v>
      </c>
      <c r="G755" s="3">
        <f t="shared" si="11"/>
        <v>13.888888888888889</v>
      </c>
      <c r="H755" t="s">
        <v>10</v>
      </c>
    </row>
    <row r="756" spans="1:9" x14ac:dyDescent="0.25">
      <c r="A756" t="s">
        <v>772</v>
      </c>
      <c r="B756" t="s">
        <v>8</v>
      </c>
      <c r="C756" t="s">
        <v>13</v>
      </c>
      <c r="D756" s="1">
        <v>43348</v>
      </c>
      <c r="E756" s="2">
        <v>0.61320601851851853</v>
      </c>
      <c r="F756">
        <v>56</v>
      </c>
      <c r="G756" s="3">
        <f t="shared" si="11"/>
        <v>13.333333333333332</v>
      </c>
      <c r="H756" t="s">
        <v>10</v>
      </c>
    </row>
    <row r="757" spans="1:9" x14ac:dyDescent="0.25">
      <c r="A757" t="s">
        <v>773</v>
      </c>
      <c r="B757" t="s">
        <v>8</v>
      </c>
      <c r="C757" t="s">
        <v>15</v>
      </c>
      <c r="D757" s="1">
        <v>43348</v>
      </c>
      <c r="E757" s="2">
        <v>0.61320601851851853</v>
      </c>
      <c r="F757">
        <v>56</v>
      </c>
      <c r="G757" s="3">
        <f t="shared" si="11"/>
        <v>13.333333333333332</v>
      </c>
      <c r="H757" t="s">
        <v>10</v>
      </c>
    </row>
    <row r="758" spans="1:9" x14ac:dyDescent="0.25">
      <c r="A758" t="s">
        <v>774</v>
      </c>
      <c r="B758" t="s">
        <v>8</v>
      </c>
      <c r="C758" t="s">
        <v>13</v>
      </c>
      <c r="D758" s="1">
        <v>43348</v>
      </c>
      <c r="E758" s="2">
        <v>0.71857638888888886</v>
      </c>
      <c r="F758">
        <v>54</v>
      </c>
      <c r="G758" s="3">
        <f t="shared" si="11"/>
        <v>12.222222222222221</v>
      </c>
      <c r="H758" t="s">
        <v>10</v>
      </c>
      <c r="I758" t="s">
        <v>20</v>
      </c>
    </row>
    <row r="759" spans="1:9" x14ac:dyDescent="0.25">
      <c r="A759" t="s">
        <v>775</v>
      </c>
      <c r="B759" t="s">
        <v>8</v>
      </c>
      <c r="C759" t="s">
        <v>15</v>
      </c>
      <c r="D759" s="1">
        <v>43348</v>
      </c>
      <c r="E759" s="2">
        <v>0.71858796296296301</v>
      </c>
      <c r="F759">
        <v>54</v>
      </c>
      <c r="G759" s="3">
        <f t="shared" si="11"/>
        <v>12.222222222222221</v>
      </c>
      <c r="H759" t="s">
        <v>10</v>
      </c>
      <c r="I759" t="s">
        <v>20</v>
      </c>
    </row>
    <row r="760" spans="1:9" x14ac:dyDescent="0.25">
      <c r="A760" t="s">
        <v>776</v>
      </c>
      <c r="B760" t="s">
        <v>8</v>
      </c>
      <c r="C760" t="s">
        <v>13</v>
      </c>
      <c r="D760" s="1">
        <v>43348</v>
      </c>
      <c r="E760" s="2">
        <v>0.71968750000000004</v>
      </c>
      <c r="F760">
        <v>54</v>
      </c>
      <c r="G760" s="3">
        <f t="shared" si="11"/>
        <v>12.222222222222221</v>
      </c>
      <c r="H760" t="s">
        <v>10</v>
      </c>
      <c r="I760" t="s">
        <v>20</v>
      </c>
    </row>
    <row r="761" spans="1:9" x14ac:dyDescent="0.25">
      <c r="A761" t="s">
        <v>777</v>
      </c>
      <c r="B761" t="s">
        <v>8</v>
      </c>
      <c r="C761" t="s">
        <v>15</v>
      </c>
      <c r="D761" s="1">
        <v>43348</v>
      </c>
      <c r="E761" s="2">
        <v>0.71969907407407396</v>
      </c>
      <c r="F761">
        <v>54</v>
      </c>
      <c r="G761" s="3">
        <f t="shared" si="11"/>
        <v>12.222222222222221</v>
      </c>
      <c r="H761" t="s">
        <v>10</v>
      </c>
      <c r="I761" t="s">
        <v>20</v>
      </c>
    </row>
    <row r="762" spans="1:9" x14ac:dyDescent="0.25">
      <c r="A762" t="s">
        <v>778</v>
      </c>
      <c r="B762" t="s">
        <v>8</v>
      </c>
      <c r="C762" t="s">
        <v>13</v>
      </c>
      <c r="D762" s="1">
        <v>43348</v>
      </c>
      <c r="E762" s="2">
        <v>0.74773148148148139</v>
      </c>
      <c r="F762">
        <v>54</v>
      </c>
      <c r="G762" s="3">
        <f t="shared" si="11"/>
        <v>12.222222222222221</v>
      </c>
      <c r="H762" t="s">
        <v>10</v>
      </c>
      <c r="I762" t="s">
        <v>20</v>
      </c>
    </row>
    <row r="763" spans="1:9" x14ac:dyDescent="0.25">
      <c r="A763" t="s">
        <v>779</v>
      </c>
      <c r="B763" t="s">
        <v>8</v>
      </c>
      <c r="C763" t="s">
        <v>15</v>
      </c>
      <c r="D763" s="1">
        <v>43348</v>
      </c>
      <c r="E763" s="2">
        <v>0.74774305555555554</v>
      </c>
      <c r="F763">
        <v>54</v>
      </c>
      <c r="G763" s="3">
        <f t="shared" si="11"/>
        <v>12.222222222222221</v>
      </c>
      <c r="H763" t="s">
        <v>10</v>
      </c>
      <c r="I763" t="s">
        <v>20</v>
      </c>
    </row>
    <row r="764" spans="1:9" x14ac:dyDescent="0.25">
      <c r="A764" t="s">
        <v>780</v>
      </c>
      <c r="B764" t="s">
        <v>8</v>
      </c>
      <c r="C764" t="s">
        <v>13</v>
      </c>
      <c r="D764" s="1">
        <v>43348</v>
      </c>
      <c r="E764" s="2">
        <v>0.77987268518518515</v>
      </c>
      <c r="F764">
        <v>54</v>
      </c>
      <c r="G764" s="3">
        <f t="shared" si="11"/>
        <v>12.222222222222221</v>
      </c>
      <c r="H764" t="s">
        <v>10</v>
      </c>
    </row>
    <row r="765" spans="1:9" x14ac:dyDescent="0.25">
      <c r="A765" t="s">
        <v>781</v>
      </c>
      <c r="B765" t="s">
        <v>8</v>
      </c>
      <c r="C765" t="s">
        <v>15</v>
      </c>
      <c r="D765" s="1">
        <v>43348</v>
      </c>
      <c r="E765" s="2">
        <v>0.77987268518518515</v>
      </c>
      <c r="F765">
        <v>54</v>
      </c>
      <c r="G765" s="3">
        <f t="shared" si="11"/>
        <v>12.222222222222221</v>
      </c>
      <c r="H765" t="s">
        <v>10</v>
      </c>
    </row>
    <row r="766" spans="1:9" x14ac:dyDescent="0.25">
      <c r="A766" t="s">
        <v>782</v>
      </c>
      <c r="B766" t="s">
        <v>8</v>
      </c>
      <c r="C766" t="s">
        <v>13</v>
      </c>
      <c r="D766" s="1">
        <v>43348</v>
      </c>
      <c r="E766" s="2">
        <v>0.80888888888888888</v>
      </c>
      <c r="F766">
        <v>53</v>
      </c>
      <c r="G766" s="3">
        <f t="shared" si="11"/>
        <v>11.666666666666666</v>
      </c>
      <c r="H766" t="s">
        <v>10</v>
      </c>
      <c r="I766" t="s">
        <v>20</v>
      </c>
    </row>
    <row r="767" spans="1:9" x14ac:dyDescent="0.25">
      <c r="A767" t="s">
        <v>783</v>
      </c>
      <c r="B767" t="s">
        <v>8</v>
      </c>
      <c r="C767" t="s">
        <v>15</v>
      </c>
      <c r="D767" s="1">
        <v>43348</v>
      </c>
      <c r="E767" s="2">
        <v>0.80888888888888888</v>
      </c>
      <c r="F767">
        <v>53</v>
      </c>
      <c r="G767" s="3">
        <f t="shared" si="11"/>
        <v>11.666666666666666</v>
      </c>
      <c r="H767" t="s">
        <v>10</v>
      </c>
      <c r="I767" t="s">
        <v>20</v>
      </c>
    </row>
    <row r="768" spans="1:9" x14ac:dyDescent="0.25">
      <c r="A768" t="s">
        <v>784</v>
      </c>
      <c r="B768" t="s">
        <v>8</v>
      </c>
      <c r="C768" t="s">
        <v>9</v>
      </c>
      <c r="D768" s="1">
        <v>43349</v>
      </c>
      <c r="E768" s="2">
        <v>4.1666666666666664E-2</v>
      </c>
      <c r="F768">
        <v>49</v>
      </c>
      <c r="G768" s="3">
        <f t="shared" si="11"/>
        <v>9.4444444444444446</v>
      </c>
      <c r="H768" t="s">
        <v>10</v>
      </c>
    </row>
    <row r="769" spans="1:9" x14ac:dyDescent="0.25">
      <c r="A769" t="s">
        <v>785</v>
      </c>
      <c r="B769" t="s">
        <v>8</v>
      </c>
      <c r="C769" t="s">
        <v>13</v>
      </c>
      <c r="D769" s="1">
        <v>43349</v>
      </c>
      <c r="E769" s="2">
        <v>0.32153935185185184</v>
      </c>
      <c r="F769">
        <v>49</v>
      </c>
      <c r="G769" s="3">
        <f t="shared" si="11"/>
        <v>9.4444444444444446</v>
      </c>
      <c r="H769" t="s">
        <v>10</v>
      </c>
    </row>
    <row r="770" spans="1:9" x14ac:dyDescent="0.25">
      <c r="A770" t="s">
        <v>786</v>
      </c>
      <c r="B770" t="s">
        <v>8</v>
      </c>
      <c r="C770" t="s">
        <v>15</v>
      </c>
      <c r="D770" s="1">
        <v>43349</v>
      </c>
      <c r="E770" s="2">
        <v>0.32153935185185184</v>
      </c>
      <c r="F770">
        <v>49</v>
      </c>
      <c r="G770" s="3">
        <f t="shared" si="11"/>
        <v>9.4444444444444446</v>
      </c>
      <c r="H770" t="s">
        <v>10</v>
      </c>
    </row>
    <row r="771" spans="1:9" x14ac:dyDescent="0.25">
      <c r="A771" t="s">
        <v>787</v>
      </c>
      <c r="B771" t="s">
        <v>8</v>
      </c>
      <c r="C771" t="s">
        <v>13</v>
      </c>
      <c r="D771" s="1">
        <v>43349</v>
      </c>
      <c r="E771" s="2">
        <v>0.3553472222222222</v>
      </c>
      <c r="F771">
        <v>50</v>
      </c>
      <c r="G771" s="3">
        <f t="shared" ref="G771:G834" si="12">(F771-32)/1.8</f>
        <v>10</v>
      </c>
      <c r="H771" t="s">
        <v>10</v>
      </c>
      <c r="I771" t="s">
        <v>20</v>
      </c>
    </row>
    <row r="772" spans="1:9" x14ac:dyDescent="0.25">
      <c r="A772" t="s">
        <v>788</v>
      </c>
      <c r="B772" t="s">
        <v>8</v>
      </c>
      <c r="C772" t="s">
        <v>15</v>
      </c>
      <c r="D772" s="1">
        <v>43349</v>
      </c>
      <c r="E772" s="2">
        <v>0.3553587962962963</v>
      </c>
      <c r="F772">
        <v>50</v>
      </c>
      <c r="G772" s="3">
        <f t="shared" si="12"/>
        <v>10</v>
      </c>
      <c r="H772" t="s">
        <v>10</v>
      </c>
    </row>
    <row r="773" spans="1:9" x14ac:dyDescent="0.25">
      <c r="A773" t="s">
        <v>789</v>
      </c>
      <c r="B773" t="s">
        <v>8</v>
      </c>
      <c r="C773" t="s">
        <v>9</v>
      </c>
      <c r="D773" s="1">
        <v>43349</v>
      </c>
      <c r="E773" s="2">
        <v>0.54166666666666663</v>
      </c>
      <c r="F773">
        <v>59</v>
      </c>
      <c r="G773" s="3">
        <f t="shared" si="12"/>
        <v>15</v>
      </c>
      <c r="H773" t="s">
        <v>10</v>
      </c>
    </row>
    <row r="774" spans="1:9" x14ac:dyDescent="0.25">
      <c r="A774" t="s">
        <v>790</v>
      </c>
      <c r="B774" t="s">
        <v>8</v>
      </c>
      <c r="C774" t="s">
        <v>13</v>
      </c>
      <c r="D774" s="1">
        <v>43349</v>
      </c>
      <c r="E774" s="2">
        <v>0.64763888888888888</v>
      </c>
      <c r="F774">
        <v>56</v>
      </c>
      <c r="G774" s="3">
        <f t="shared" si="12"/>
        <v>13.333333333333332</v>
      </c>
      <c r="H774" t="s">
        <v>10</v>
      </c>
      <c r="I774" t="s">
        <v>83</v>
      </c>
    </row>
    <row r="775" spans="1:9" x14ac:dyDescent="0.25">
      <c r="A775" t="s">
        <v>791</v>
      </c>
      <c r="B775" t="s">
        <v>8</v>
      </c>
      <c r="C775" t="s">
        <v>15</v>
      </c>
      <c r="D775" s="1">
        <v>43349</v>
      </c>
      <c r="E775" s="2">
        <v>0.64763888888888888</v>
      </c>
      <c r="F775">
        <v>56</v>
      </c>
      <c r="G775" s="3">
        <f t="shared" si="12"/>
        <v>13.333333333333332</v>
      </c>
      <c r="H775" t="s">
        <v>10</v>
      </c>
    </row>
    <row r="776" spans="1:9" x14ac:dyDescent="0.25">
      <c r="A776" t="s">
        <v>792</v>
      </c>
      <c r="B776" t="s">
        <v>8</v>
      </c>
      <c r="C776" t="s">
        <v>13</v>
      </c>
      <c r="D776" s="1">
        <v>43349</v>
      </c>
      <c r="E776" s="2">
        <v>0.69653935185185178</v>
      </c>
      <c r="F776">
        <v>55</v>
      </c>
      <c r="G776" s="3">
        <f t="shared" si="12"/>
        <v>12.777777777777777</v>
      </c>
      <c r="H776" t="s">
        <v>10</v>
      </c>
    </row>
    <row r="777" spans="1:9" x14ac:dyDescent="0.25">
      <c r="A777" t="s">
        <v>793</v>
      </c>
      <c r="B777" t="s">
        <v>8</v>
      </c>
      <c r="C777" t="s">
        <v>15</v>
      </c>
      <c r="D777" s="1">
        <v>43349</v>
      </c>
      <c r="E777" s="2">
        <v>0.69653935185185178</v>
      </c>
      <c r="F777">
        <v>55</v>
      </c>
      <c r="G777" s="3">
        <f t="shared" si="12"/>
        <v>12.777777777777777</v>
      </c>
      <c r="H777" t="s">
        <v>10</v>
      </c>
    </row>
    <row r="778" spans="1:9" x14ac:dyDescent="0.25">
      <c r="A778" t="s">
        <v>794</v>
      </c>
      <c r="B778" t="s">
        <v>8</v>
      </c>
      <c r="C778" t="s">
        <v>13</v>
      </c>
      <c r="D778" s="1">
        <v>43349</v>
      </c>
      <c r="E778" s="2">
        <v>0.73546296296296287</v>
      </c>
      <c r="F778">
        <v>54</v>
      </c>
      <c r="G778" s="3">
        <f t="shared" si="12"/>
        <v>12.222222222222221</v>
      </c>
      <c r="H778" t="s">
        <v>10</v>
      </c>
      <c r="I778" t="s">
        <v>20</v>
      </c>
    </row>
    <row r="779" spans="1:9" x14ac:dyDescent="0.25">
      <c r="A779" t="s">
        <v>795</v>
      </c>
      <c r="B779" t="s">
        <v>8</v>
      </c>
      <c r="C779" t="s">
        <v>15</v>
      </c>
      <c r="D779" s="1">
        <v>43349</v>
      </c>
      <c r="E779" s="2">
        <v>0.73547453703703702</v>
      </c>
      <c r="F779">
        <v>54</v>
      </c>
      <c r="G779" s="3">
        <f t="shared" si="12"/>
        <v>12.222222222222221</v>
      </c>
      <c r="H779" t="s">
        <v>10</v>
      </c>
    </row>
    <row r="780" spans="1:9" x14ac:dyDescent="0.25">
      <c r="A780" t="s">
        <v>796</v>
      </c>
      <c r="B780" t="s">
        <v>8</v>
      </c>
      <c r="C780" t="s">
        <v>13</v>
      </c>
      <c r="D780" s="1">
        <v>43349</v>
      </c>
      <c r="E780" s="2">
        <v>0.86420138888888898</v>
      </c>
      <c r="F780">
        <v>48</v>
      </c>
      <c r="G780" s="3">
        <f t="shared" si="12"/>
        <v>8.8888888888888893</v>
      </c>
      <c r="H780" t="s">
        <v>10</v>
      </c>
      <c r="I780" t="s">
        <v>20</v>
      </c>
    </row>
    <row r="781" spans="1:9" x14ac:dyDescent="0.25">
      <c r="A781" t="s">
        <v>797</v>
      </c>
      <c r="B781" t="s">
        <v>8</v>
      </c>
      <c r="C781" t="s">
        <v>15</v>
      </c>
      <c r="D781" s="1">
        <v>43349</v>
      </c>
      <c r="E781" s="2">
        <v>0.86420138888888898</v>
      </c>
      <c r="F781">
        <v>48</v>
      </c>
      <c r="G781" s="3">
        <f t="shared" si="12"/>
        <v>8.8888888888888893</v>
      </c>
      <c r="H781" t="s">
        <v>10</v>
      </c>
      <c r="I781" t="s">
        <v>20</v>
      </c>
    </row>
    <row r="782" spans="1:9" x14ac:dyDescent="0.25">
      <c r="A782" t="s">
        <v>798</v>
      </c>
      <c r="B782" t="s">
        <v>8</v>
      </c>
      <c r="C782" t="s">
        <v>13</v>
      </c>
      <c r="D782" s="1">
        <v>43349</v>
      </c>
      <c r="E782" s="2">
        <v>0.94653935185185178</v>
      </c>
      <c r="F782">
        <v>46</v>
      </c>
      <c r="G782" s="3">
        <f t="shared" si="12"/>
        <v>7.7777777777777777</v>
      </c>
      <c r="H782" t="s">
        <v>10</v>
      </c>
    </row>
    <row r="783" spans="1:9" x14ac:dyDescent="0.25">
      <c r="A783" t="s">
        <v>799</v>
      </c>
      <c r="B783" t="s">
        <v>8</v>
      </c>
      <c r="C783" t="s">
        <v>15</v>
      </c>
      <c r="D783" s="1">
        <v>43349</v>
      </c>
      <c r="E783" s="2">
        <v>0.94653935185185178</v>
      </c>
      <c r="F783">
        <v>46</v>
      </c>
      <c r="G783" s="3">
        <f t="shared" si="12"/>
        <v>7.7777777777777777</v>
      </c>
      <c r="H783" t="s">
        <v>10</v>
      </c>
    </row>
    <row r="784" spans="1:9" x14ac:dyDescent="0.25">
      <c r="A784" t="s">
        <v>800</v>
      </c>
      <c r="B784" t="s">
        <v>8</v>
      </c>
      <c r="C784" t="s">
        <v>13</v>
      </c>
      <c r="D784" s="1">
        <v>43349</v>
      </c>
      <c r="E784" s="2">
        <v>0.95416666666666661</v>
      </c>
      <c r="F784">
        <v>46</v>
      </c>
      <c r="G784" s="3">
        <f t="shared" si="12"/>
        <v>7.7777777777777777</v>
      </c>
      <c r="H784" t="s">
        <v>10</v>
      </c>
      <c r="I784" t="s">
        <v>83</v>
      </c>
    </row>
    <row r="785" spans="1:9" x14ac:dyDescent="0.25">
      <c r="A785" t="s">
        <v>801</v>
      </c>
      <c r="B785" t="s">
        <v>8</v>
      </c>
      <c r="C785" t="s">
        <v>15</v>
      </c>
      <c r="D785" s="1">
        <v>43349</v>
      </c>
      <c r="E785" s="2">
        <v>0.95417824074074076</v>
      </c>
      <c r="F785">
        <v>46</v>
      </c>
      <c r="G785" s="3">
        <f t="shared" si="12"/>
        <v>7.7777777777777777</v>
      </c>
      <c r="H785" t="s">
        <v>10</v>
      </c>
      <c r="I785" t="s">
        <v>83</v>
      </c>
    </row>
    <row r="786" spans="1:9" x14ac:dyDescent="0.25">
      <c r="A786" t="s">
        <v>802</v>
      </c>
      <c r="B786" t="s">
        <v>8</v>
      </c>
      <c r="C786" t="s">
        <v>9</v>
      </c>
      <c r="D786" s="1">
        <v>43350</v>
      </c>
      <c r="E786" s="2">
        <v>4.1666666666666664E-2</v>
      </c>
      <c r="F786">
        <v>45</v>
      </c>
      <c r="G786" s="3">
        <f t="shared" si="12"/>
        <v>7.2222222222222223</v>
      </c>
      <c r="H786" t="s">
        <v>10</v>
      </c>
    </row>
    <row r="787" spans="1:9" x14ac:dyDescent="0.25">
      <c r="A787" t="s">
        <v>803</v>
      </c>
      <c r="B787" t="s">
        <v>8</v>
      </c>
      <c r="C787" t="s">
        <v>13</v>
      </c>
      <c r="D787" s="1">
        <v>43350</v>
      </c>
      <c r="E787" s="2">
        <v>0.13403935185185187</v>
      </c>
      <c r="F787">
        <v>44</v>
      </c>
      <c r="G787" s="3">
        <f t="shared" si="12"/>
        <v>6.6666666666666661</v>
      </c>
      <c r="H787" t="s">
        <v>10</v>
      </c>
    </row>
    <row r="788" spans="1:9" x14ac:dyDescent="0.25">
      <c r="A788" t="s">
        <v>804</v>
      </c>
      <c r="B788" t="s">
        <v>8</v>
      </c>
      <c r="C788" t="s">
        <v>15</v>
      </c>
      <c r="D788" s="1">
        <v>43350</v>
      </c>
      <c r="E788" s="2">
        <v>0.13403935185185187</v>
      </c>
      <c r="F788">
        <v>44</v>
      </c>
      <c r="G788" s="3">
        <f t="shared" si="12"/>
        <v>6.6666666666666661</v>
      </c>
      <c r="H788" t="s">
        <v>10</v>
      </c>
    </row>
    <row r="789" spans="1:9" x14ac:dyDescent="0.25">
      <c r="A789" t="s">
        <v>805</v>
      </c>
      <c r="B789" t="s">
        <v>8</v>
      </c>
      <c r="C789" t="s">
        <v>13</v>
      </c>
      <c r="D789" s="1">
        <v>43350</v>
      </c>
      <c r="E789" s="2">
        <v>0.15487268518518518</v>
      </c>
      <c r="F789">
        <v>44</v>
      </c>
      <c r="G789" s="3">
        <f t="shared" si="12"/>
        <v>6.6666666666666661</v>
      </c>
      <c r="H789" t="s">
        <v>10</v>
      </c>
    </row>
    <row r="790" spans="1:9" x14ac:dyDescent="0.25">
      <c r="A790" t="s">
        <v>806</v>
      </c>
      <c r="B790" t="s">
        <v>8</v>
      </c>
      <c r="C790" t="s">
        <v>15</v>
      </c>
      <c r="D790" s="1">
        <v>43350</v>
      </c>
      <c r="E790" s="2">
        <v>0.15487268518518518</v>
      </c>
      <c r="F790">
        <v>44</v>
      </c>
      <c r="G790" s="3">
        <f t="shared" si="12"/>
        <v>6.6666666666666661</v>
      </c>
      <c r="H790" t="s">
        <v>10</v>
      </c>
    </row>
    <row r="791" spans="1:9" x14ac:dyDescent="0.25">
      <c r="A791" t="s">
        <v>807</v>
      </c>
      <c r="B791" t="s">
        <v>8</v>
      </c>
      <c r="C791" t="s">
        <v>13</v>
      </c>
      <c r="D791" s="1">
        <v>43350</v>
      </c>
      <c r="E791" s="2">
        <v>0.36320601851851847</v>
      </c>
      <c r="F791">
        <v>45</v>
      </c>
      <c r="G791" s="3">
        <f t="shared" si="12"/>
        <v>7.2222222222222223</v>
      </c>
      <c r="H791" t="s">
        <v>10</v>
      </c>
    </row>
    <row r="792" spans="1:9" x14ac:dyDescent="0.25">
      <c r="A792" t="s">
        <v>808</v>
      </c>
      <c r="B792" t="s">
        <v>8</v>
      </c>
      <c r="C792" t="s">
        <v>15</v>
      </c>
      <c r="D792" s="1">
        <v>43350</v>
      </c>
      <c r="E792" s="2">
        <v>0.36320601851851847</v>
      </c>
      <c r="F792">
        <v>45</v>
      </c>
      <c r="G792" s="3">
        <f t="shared" si="12"/>
        <v>7.2222222222222223</v>
      </c>
      <c r="H792" t="s">
        <v>10</v>
      </c>
    </row>
    <row r="793" spans="1:9" x14ac:dyDescent="0.25">
      <c r="A793" t="s">
        <v>809</v>
      </c>
      <c r="B793" t="s">
        <v>8</v>
      </c>
      <c r="C793" t="s">
        <v>13</v>
      </c>
      <c r="D793" s="1">
        <v>43350</v>
      </c>
      <c r="E793" s="2">
        <v>0.44653935185185184</v>
      </c>
      <c r="F793">
        <v>48</v>
      </c>
      <c r="G793" s="3">
        <f t="shared" si="12"/>
        <v>8.8888888888888893</v>
      </c>
      <c r="H793" t="s">
        <v>10</v>
      </c>
    </row>
    <row r="794" spans="1:9" x14ac:dyDescent="0.25">
      <c r="A794" t="s">
        <v>810</v>
      </c>
      <c r="B794" t="s">
        <v>8</v>
      </c>
      <c r="C794" t="s">
        <v>15</v>
      </c>
      <c r="D794" s="1">
        <v>43350</v>
      </c>
      <c r="E794" s="2">
        <v>0.44653935185185184</v>
      </c>
      <c r="F794">
        <v>48</v>
      </c>
      <c r="G794" s="3">
        <f t="shared" si="12"/>
        <v>8.8888888888888893</v>
      </c>
      <c r="H794" t="s">
        <v>10</v>
      </c>
    </row>
    <row r="795" spans="1:9" x14ac:dyDescent="0.25">
      <c r="A795" t="s">
        <v>811</v>
      </c>
      <c r="B795" t="s">
        <v>8</v>
      </c>
      <c r="C795" t="s">
        <v>13</v>
      </c>
      <c r="D795" s="1">
        <v>43350</v>
      </c>
      <c r="E795" s="2">
        <v>0.50903935185185178</v>
      </c>
      <c r="F795">
        <v>50</v>
      </c>
      <c r="G795" s="3">
        <f t="shared" si="12"/>
        <v>10</v>
      </c>
      <c r="H795" t="s">
        <v>10</v>
      </c>
    </row>
    <row r="796" spans="1:9" x14ac:dyDescent="0.25">
      <c r="A796" t="s">
        <v>812</v>
      </c>
      <c r="B796" t="s">
        <v>8</v>
      </c>
      <c r="C796" t="s">
        <v>15</v>
      </c>
      <c r="D796" s="1">
        <v>43350</v>
      </c>
      <c r="E796" s="2">
        <v>0.50903935185185178</v>
      </c>
      <c r="F796">
        <v>50</v>
      </c>
      <c r="G796" s="3">
        <f t="shared" si="12"/>
        <v>10</v>
      </c>
      <c r="H796" t="s">
        <v>10</v>
      </c>
    </row>
    <row r="797" spans="1:9" x14ac:dyDescent="0.25">
      <c r="A797" t="s">
        <v>813</v>
      </c>
      <c r="B797" t="s">
        <v>8</v>
      </c>
      <c r="C797" t="s">
        <v>9</v>
      </c>
      <c r="D797" s="1">
        <v>43350</v>
      </c>
      <c r="E797" s="2">
        <v>0.54166666666666663</v>
      </c>
      <c r="F797">
        <v>51</v>
      </c>
      <c r="G797" s="3">
        <f t="shared" si="12"/>
        <v>10.555555555555555</v>
      </c>
      <c r="H797" t="s">
        <v>10</v>
      </c>
    </row>
    <row r="798" spans="1:9" x14ac:dyDescent="0.25">
      <c r="A798" t="s">
        <v>814</v>
      </c>
      <c r="B798" t="s">
        <v>8</v>
      </c>
      <c r="C798" t="s">
        <v>13</v>
      </c>
      <c r="D798" s="1">
        <v>43350</v>
      </c>
      <c r="E798" s="2">
        <v>0.59032407407407406</v>
      </c>
      <c r="F798">
        <v>53</v>
      </c>
      <c r="G798" s="3">
        <f t="shared" si="12"/>
        <v>11.666666666666666</v>
      </c>
      <c r="H798" t="s">
        <v>10</v>
      </c>
      <c r="I798" t="s">
        <v>83</v>
      </c>
    </row>
    <row r="799" spans="1:9" x14ac:dyDescent="0.25">
      <c r="A799" t="s">
        <v>815</v>
      </c>
      <c r="B799" t="s">
        <v>8</v>
      </c>
      <c r="C799" t="s">
        <v>15</v>
      </c>
      <c r="D799" s="1">
        <v>43350</v>
      </c>
      <c r="E799" s="2">
        <v>0.59032407407407406</v>
      </c>
      <c r="F799">
        <v>53</v>
      </c>
      <c r="G799" s="3">
        <f t="shared" si="12"/>
        <v>11.666666666666666</v>
      </c>
      <c r="H799" t="s">
        <v>10</v>
      </c>
    </row>
    <row r="800" spans="1:9" x14ac:dyDescent="0.25">
      <c r="A800" t="s">
        <v>816</v>
      </c>
      <c r="B800" t="s">
        <v>8</v>
      </c>
      <c r="C800" t="s">
        <v>13</v>
      </c>
      <c r="D800" s="1">
        <v>43350</v>
      </c>
      <c r="E800" s="2">
        <v>0.80070601851851853</v>
      </c>
      <c r="F800">
        <v>48</v>
      </c>
      <c r="G800" s="3">
        <f t="shared" si="12"/>
        <v>8.8888888888888893</v>
      </c>
      <c r="H800" t="s">
        <v>10</v>
      </c>
    </row>
    <row r="801" spans="1:9" x14ac:dyDescent="0.25">
      <c r="A801" t="s">
        <v>817</v>
      </c>
      <c r="B801" t="s">
        <v>8</v>
      </c>
      <c r="C801" t="s">
        <v>15</v>
      </c>
      <c r="D801" s="1">
        <v>43350</v>
      </c>
      <c r="E801" s="2">
        <v>0.80070601851851853</v>
      </c>
      <c r="F801">
        <v>48</v>
      </c>
      <c r="G801" s="3">
        <f t="shared" si="12"/>
        <v>8.8888888888888893</v>
      </c>
      <c r="H801" t="s">
        <v>10</v>
      </c>
    </row>
    <row r="802" spans="1:9" x14ac:dyDescent="0.25">
      <c r="A802" t="s">
        <v>818</v>
      </c>
      <c r="B802" t="s">
        <v>8</v>
      </c>
      <c r="C802" t="s">
        <v>13</v>
      </c>
      <c r="D802" s="1">
        <v>43350</v>
      </c>
      <c r="E802" s="2">
        <v>0.80584490740740744</v>
      </c>
      <c r="F802">
        <v>48</v>
      </c>
      <c r="G802" s="3">
        <f t="shared" si="12"/>
        <v>8.8888888888888893</v>
      </c>
      <c r="H802" t="s">
        <v>10</v>
      </c>
      <c r="I802" t="s">
        <v>20</v>
      </c>
    </row>
    <row r="803" spans="1:9" x14ac:dyDescent="0.25">
      <c r="A803" t="s">
        <v>819</v>
      </c>
      <c r="B803" t="s">
        <v>8</v>
      </c>
      <c r="C803" t="s">
        <v>15</v>
      </c>
      <c r="D803" s="1">
        <v>43350</v>
      </c>
      <c r="E803" s="2">
        <v>0.80584490740740744</v>
      </c>
      <c r="F803">
        <v>48</v>
      </c>
      <c r="G803" s="3">
        <f t="shared" si="12"/>
        <v>8.8888888888888893</v>
      </c>
      <c r="H803" t="s">
        <v>10</v>
      </c>
    </row>
    <row r="804" spans="1:9" x14ac:dyDescent="0.25">
      <c r="A804" t="s">
        <v>820</v>
      </c>
      <c r="B804" t="s">
        <v>8</v>
      </c>
      <c r="C804" t="s">
        <v>13</v>
      </c>
      <c r="D804" s="1">
        <v>43350</v>
      </c>
      <c r="E804" s="2">
        <v>0.88403935185185178</v>
      </c>
      <c r="F804">
        <v>45</v>
      </c>
      <c r="G804" s="3">
        <f t="shared" si="12"/>
        <v>7.2222222222222223</v>
      </c>
      <c r="H804" t="s">
        <v>10</v>
      </c>
    </row>
    <row r="805" spans="1:9" x14ac:dyDescent="0.25">
      <c r="A805" t="s">
        <v>821</v>
      </c>
      <c r="B805" t="s">
        <v>8</v>
      </c>
      <c r="C805" t="s">
        <v>15</v>
      </c>
      <c r="D805" s="1">
        <v>43350</v>
      </c>
      <c r="E805" s="2">
        <v>0.88403935185185178</v>
      </c>
      <c r="F805">
        <v>45</v>
      </c>
      <c r="G805" s="3">
        <f t="shared" si="12"/>
        <v>7.2222222222222223</v>
      </c>
      <c r="H805" t="s">
        <v>10</v>
      </c>
    </row>
    <row r="806" spans="1:9" x14ac:dyDescent="0.25">
      <c r="A806" t="s">
        <v>822</v>
      </c>
      <c r="B806" t="s">
        <v>8</v>
      </c>
      <c r="C806" t="s">
        <v>9</v>
      </c>
      <c r="D806" s="1">
        <v>43351</v>
      </c>
      <c r="E806" s="2">
        <v>4.1666666666666664E-2</v>
      </c>
      <c r="F806">
        <v>44</v>
      </c>
      <c r="G806" s="3">
        <f t="shared" si="12"/>
        <v>6.6666666666666661</v>
      </c>
      <c r="H806" t="s">
        <v>10</v>
      </c>
    </row>
    <row r="807" spans="1:9" x14ac:dyDescent="0.25">
      <c r="A807" t="s">
        <v>823</v>
      </c>
      <c r="B807" t="s">
        <v>8</v>
      </c>
      <c r="C807" t="s">
        <v>13</v>
      </c>
      <c r="D807" s="1">
        <v>43351</v>
      </c>
      <c r="E807" s="2">
        <v>9.2372685185185197E-2</v>
      </c>
      <c r="F807">
        <v>45</v>
      </c>
      <c r="G807" s="3">
        <f t="shared" si="12"/>
        <v>7.2222222222222223</v>
      </c>
      <c r="H807" t="s">
        <v>10</v>
      </c>
    </row>
    <row r="808" spans="1:9" x14ac:dyDescent="0.25">
      <c r="A808" t="s">
        <v>824</v>
      </c>
      <c r="B808" t="s">
        <v>8</v>
      </c>
      <c r="C808" t="s">
        <v>15</v>
      </c>
      <c r="D808" s="1">
        <v>43351</v>
      </c>
      <c r="E808" s="2">
        <v>9.2372685185185197E-2</v>
      </c>
      <c r="F808">
        <v>45</v>
      </c>
      <c r="G808" s="3">
        <f t="shared" si="12"/>
        <v>7.2222222222222223</v>
      </c>
      <c r="H808" t="s">
        <v>10</v>
      </c>
    </row>
    <row r="809" spans="1:9" x14ac:dyDescent="0.25">
      <c r="A809" t="s">
        <v>825</v>
      </c>
      <c r="B809" t="s">
        <v>8</v>
      </c>
      <c r="C809" t="s">
        <v>13</v>
      </c>
      <c r="D809" s="1">
        <v>43351</v>
      </c>
      <c r="E809" s="2">
        <v>0.11320601851851853</v>
      </c>
      <c r="F809">
        <v>45</v>
      </c>
      <c r="G809" s="3">
        <f t="shared" si="12"/>
        <v>7.2222222222222223</v>
      </c>
      <c r="H809" t="s">
        <v>10</v>
      </c>
    </row>
    <row r="810" spans="1:9" x14ac:dyDescent="0.25">
      <c r="A810" t="s">
        <v>826</v>
      </c>
      <c r="B810" t="s">
        <v>8</v>
      </c>
      <c r="C810" t="s">
        <v>15</v>
      </c>
      <c r="D810" s="1">
        <v>43351</v>
      </c>
      <c r="E810" s="2">
        <v>0.11320601851851853</v>
      </c>
      <c r="F810">
        <v>45</v>
      </c>
      <c r="G810" s="3">
        <f t="shared" si="12"/>
        <v>7.2222222222222223</v>
      </c>
      <c r="H810" t="s">
        <v>10</v>
      </c>
    </row>
    <row r="811" spans="1:9" x14ac:dyDescent="0.25">
      <c r="A811" t="s">
        <v>827</v>
      </c>
      <c r="B811" t="s">
        <v>8</v>
      </c>
      <c r="C811" t="s">
        <v>13</v>
      </c>
      <c r="D811" s="1">
        <v>43351</v>
      </c>
      <c r="E811" s="2">
        <v>0.44653935185185184</v>
      </c>
      <c r="F811">
        <v>51</v>
      </c>
      <c r="G811" s="3">
        <f t="shared" si="12"/>
        <v>10.555555555555555</v>
      </c>
      <c r="H811" t="s">
        <v>10</v>
      </c>
    </row>
    <row r="812" spans="1:9" x14ac:dyDescent="0.25">
      <c r="A812" t="s">
        <v>828</v>
      </c>
      <c r="B812" t="s">
        <v>8</v>
      </c>
      <c r="C812" t="s">
        <v>15</v>
      </c>
      <c r="D812" s="1">
        <v>43351</v>
      </c>
      <c r="E812" s="2">
        <v>0.44653935185185184</v>
      </c>
      <c r="F812">
        <v>51</v>
      </c>
      <c r="G812" s="3">
        <f t="shared" si="12"/>
        <v>10.555555555555555</v>
      </c>
      <c r="H812" t="s">
        <v>10</v>
      </c>
    </row>
    <row r="813" spans="1:9" x14ac:dyDescent="0.25">
      <c r="A813" t="s">
        <v>829</v>
      </c>
      <c r="B813" t="s">
        <v>8</v>
      </c>
      <c r="C813" t="s">
        <v>13</v>
      </c>
      <c r="D813" s="1">
        <v>43351</v>
      </c>
      <c r="E813" s="2">
        <v>0.52987268518518515</v>
      </c>
      <c r="F813">
        <v>54</v>
      </c>
      <c r="G813" s="3">
        <f t="shared" si="12"/>
        <v>12.222222222222221</v>
      </c>
      <c r="H813" t="s">
        <v>10</v>
      </c>
    </row>
    <row r="814" spans="1:9" x14ac:dyDescent="0.25">
      <c r="A814" t="s">
        <v>830</v>
      </c>
      <c r="B814" t="s">
        <v>8</v>
      </c>
      <c r="C814" t="s">
        <v>15</v>
      </c>
      <c r="D814" s="1">
        <v>43351</v>
      </c>
      <c r="E814" s="2">
        <v>0.52987268518518515</v>
      </c>
      <c r="F814">
        <v>54</v>
      </c>
      <c r="G814" s="3">
        <f t="shared" si="12"/>
        <v>12.222222222222221</v>
      </c>
      <c r="H814" t="s">
        <v>10</v>
      </c>
    </row>
    <row r="815" spans="1:9" x14ac:dyDescent="0.25">
      <c r="A815" t="s">
        <v>831</v>
      </c>
      <c r="B815" t="s">
        <v>8</v>
      </c>
      <c r="C815" t="s">
        <v>9</v>
      </c>
      <c r="D815" s="1">
        <v>43351</v>
      </c>
      <c r="E815" s="2">
        <v>0.54166666666666663</v>
      </c>
      <c r="F815">
        <v>54</v>
      </c>
      <c r="G815" s="3">
        <f t="shared" si="12"/>
        <v>12.222222222222221</v>
      </c>
      <c r="H815" t="s">
        <v>10</v>
      </c>
    </row>
    <row r="816" spans="1:9" x14ac:dyDescent="0.25">
      <c r="A816" t="s">
        <v>832</v>
      </c>
      <c r="B816" t="s">
        <v>8</v>
      </c>
      <c r="C816" t="s">
        <v>13</v>
      </c>
      <c r="D816" s="1">
        <v>43351</v>
      </c>
      <c r="E816" s="2">
        <v>0.67570601851851853</v>
      </c>
      <c r="F816">
        <v>54</v>
      </c>
      <c r="G816" s="3">
        <f t="shared" si="12"/>
        <v>12.222222222222221</v>
      </c>
      <c r="H816" t="s">
        <v>10</v>
      </c>
    </row>
    <row r="817" spans="1:9" x14ac:dyDescent="0.25">
      <c r="A817" t="s">
        <v>833</v>
      </c>
      <c r="B817" t="s">
        <v>8</v>
      </c>
      <c r="C817" t="s">
        <v>15</v>
      </c>
      <c r="D817" s="1">
        <v>43351</v>
      </c>
      <c r="E817" s="2">
        <v>0.67570601851851853</v>
      </c>
      <c r="F817">
        <v>54</v>
      </c>
      <c r="G817" s="3">
        <f t="shared" si="12"/>
        <v>12.222222222222221</v>
      </c>
      <c r="H817" t="s">
        <v>10</v>
      </c>
    </row>
    <row r="818" spans="1:9" x14ac:dyDescent="0.25">
      <c r="A818" t="s">
        <v>834</v>
      </c>
      <c r="B818" t="s">
        <v>8</v>
      </c>
      <c r="C818" t="s">
        <v>13</v>
      </c>
      <c r="D818" s="1">
        <v>43351</v>
      </c>
      <c r="E818" s="2">
        <v>0.6858912037037036</v>
      </c>
      <c r="F818">
        <v>53</v>
      </c>
      <c r="G818" s="3">
        <f t="shared" si="12"/>
        <v>11.666666666666666</v>
      </c>
      <c r="H818" t="s">
        <v>10</v>
      </c>
      <c r="I818" t="s">
        <v>686</v>
      </c>
    </row>
    <row r="819" spans="1:9" x14ac:dyDescent="0.25">
      <c r="A819" t="s">
        <v>835</v>
      </c>
      <c r="B819" t="s">
        <v>8</v>
      </c>
      <c r="C819" t="s">
        <v>15</v>
      </c>
      <c r="D819" s="1">
        <v>43351</v>
      </c>
      <c r="E819" s="2">
        <v>0.68590277777777775</v>
      </c>
      <c r="F819">
        <v>53</v>
      </c>
      <c r="G819" s="3">
        <f t="shared" si="12"/>
        <v>11.666666666666666</v>
      </c>
      <c r="H819" t="s">
        <v>10</v>
      </c>
      <c r="I819" t="s">
        <v>686</v>
      </c>
    </row>
    <row r="820" spans="1:9" x14ac:dyDescent="0.25">
      <c r="A820" t="s">
        <v>836</v>
      </c>
      <c r="B820" t="s">
        <v>8</v>
      </c>
      <c r="C820" t="s">
        <v>13</v>
      </c>
      <c r="D820" s="1">
        <v>43351</v>
      </c>
      <c r="E820" s="2">
        <v>0.71868055555555566</v>
      </c>
      <c r="F820">
        <v>52</v>
      </c>
      <c r="G820" s="3">
        <f t="shared" si="12"/>
        <v>11.111111111111111</v>
      </c>
      <c r="H820" t="s">
        <v>10</v>
      </c>
      <c r="I820" t="s">
        <v>20</v>
      </c>
    </row>
    <row r="821" spans="1:9" x14ac:dyDescent="0.25">
      <c r="A821" t="s">
        <v>837</v>
      </c>
      <c r="B821" t="s">
        <v>8</v>
      </c>
      <c r="C821" t="s">
        <v>15</v>
      </c>
      <c r="D821" s="1">
        <v>43351</v>
      </c>
      <c r="E821" s="2">
        <v>0.71868055555555566</v>
      </c>
      <c r="F821">
        <v>52</v>
      </c>
      <c r="G821" s="3">
        <f t="shared" si="12"/>
        <v>11.111111111111111</v>
      </c>
      <c r="H821" t="s">
        <v>10</v>
      </c>
      <c r="I821" t="s">
        <v>20</v>
      </c>
    </row>
    <row r="822" spans="1:9" x14ac:dyDescent="0.25">
      <c r="A822" t="s">
        <v>838</v>
      </c>
      <c r="B822" t="s">
        <v>8</v>
      </c>
      <c r="C822" t="s">
        <v>13</v>
      </c>
      <c r="D822" s="1">
        <v>43351</v>
      </c>
      <c r="E822" s="2">
        <v>0.86320601851851853</v>
      </c>
      <c r="F822">
        <v>48</v>
      </c>
      <c r="G822" s="3">
        <f t="shared" si="12"/>
        <v>8.8888888888888893</v>
      </c>
      <c r="H822" t="s">
        <v>10</v>
      </c>
    </row>
    <row r="823" spans="1:9" x14ac:dyDescent="0.25">
      <c r="A823" t="s">
        <v>839</v>
      </c>
      <c r="B823" t="s">
        <v>8</v>
      </c>
      <c r="C823" t="s">
        <v>15</v>
      </c>
      <c r="D823" s="1">
        <v>43351</v>
      </c>
      <c r="E823" s="2">
        <v>0.86320601851851853</v>
      </c>
      <c r="F823">
        <v>48</v>
      </c>
      <c r="G823" s="3">
        <f t="shared" si="12"/>
        <v>8.8888888888888893</v>
      </c>
      <c r="H823" t="s">
        <v>10</v>
      </c>
    </row>
    <row r="824" spans="1:9" x14ac:dyDescent="0.25">
      <c r="A824" t="s">
        <v>840</v>
      </c>
      <c r="B824" t="s">
        <v>8</v>
      </c>
      <c r="C824" t="s">
        <v>13</v>
      </c>
      <c r="D824" s="1">
        <v>43351</v>
      </c>
      <c r="E824" s="2">
        <v>0.87182870370370369</v>
      </c>
      <c r="F824">
        <v>48</v>
      </c>
      <c r="G824" s="3">
        <f t="shared" si="12"/>
        <v>8.8888888888888893</v>
      </c>
      <c r="H824" t="s">
        <v>10</v>
      </c>
      <c r="I824" t="s">
        <v>28</v>
      </c>
    </row>
    <row r="825" spans="1:9" x14ac:dyDescent="0.25">
      <c r="A825" t="s">
        <v>841</v>
      </c>
      <c r="B825" t="s">
        <v>8</v>
      </c>
      <c r="C825" t="s">
        <v>15</v>
      </c>
      <c r="D825" s="1">
        <v>43351</v>
      </c>
      <c r="E825" s="2">
        <v>0.87184027777777784</v>
      </c>
      <c r="F825">
        <v>48</v>
      </c>
      <c r="G825" s="3">
        <f t="shared" si="12"/>
        <v>8.8888888888888893</v>
      </c>
      <c r="H825" t="s">
        <v>10</v>
      </c>
      <c r="I825" t="s">
        <v>28</v>
      </c>
    </row>
    <row r="826" spans="1:9" x14ac:dyDescent="0.25">
      <c r="A826" t="s">
        <v>842</v>
      </c>
      <c r="B826" t="s">
        <v>8</v>
      </c>
      <c r="C826" t="s">
        <v>9</v>
      </c>
      <c r="D826" s="1">
        <v>43352</v>
      </c>
      <c r="E826" s="2">
        <v>4.1666666666666664E-2</v>
      </c>
      <c r="F826">
        <v>44</v>
      </c>
      <c r="G826" s="3">
        <f t="shared" si="12"/>
        <v>6.6666666666666661</v>
      </c>
      <c r="H826" t="s">
        <v>10</v>
      </c>
    </row>
    <row r="827" spans="1:9" x14ac:dyDescent="0.25">
      <c r="A827" t="s">
        <v>843</v>
      </c>
      <c r="B827" t="s">
        <v>8</v>
      </c>
      <c r="C827" t="s">
        <v>13</v>
      </c>
      <c r="D827" s="1">
        <v>43352</v>
      </c>
      <c r="E827" s="2">
        <v>0.25903935185185184</v>
      </c>
      <c r="F827">
        <v>41</v>
      </c>
      <c r="G827" s="3">
        <f t="shared" si="12"/>
        <v>5</v>
      </c>
      <c r="H827" t="s">
        <v>10</v>
      </c>
    </row>
    <row r="828" spans="1:9" x14ac:dyDescent="0.25">
      <c r="A828" t="s">
        <v>844</v>
      </c>
      <c r="B828" t="s">
        <v>8</v>
      </c>
      <c r="C828" t="s">
        <v>15</v>
      </c>
      <c r="D828" s="1">
        <v>43352</v>
      </c>
      <c r="E828" s="2">
        <v>0.25903935185185184</v>
      </c>
      <c r="F828">
        <v>41</v>
      </c>
      <c r="G828" s="3">
        <f t="shared" si="12"/>
        <v>5</v>
      </c>
      <c r="H828" t="s">
        <v>10</v>
      </c>
    </row>
    <row r="829" spans="1:9" x14ac:dyDescent="0.25">
      <c r="A829" t="s">
        <v>845</v>
      </c>
      <c r="B829" t="s">
        <v>8</v>
      </c>
      <c r="C829" t="s">
        <v>13</v>
      </c>
      <c r="D829" s="1">
        <v>43352</v>
      </c>
      <c r="E829" s="2">
        <v>0.39190972222222226</v>
      </c>
      <c r="F829">
        <v>45</v>
      </c>
      <c r="G829" s="3">
        <f t="shared" si="12"/>
        <v>7.2222222222222223</v>
      </c>
      <c r="H829" t="s">
        <v>10</v>
      </c>
      <c r="I829" t="s">
        <v>20</v>
      </c>
    </row>
    <row r="830" spans="1:9" x14ac:dyDescent="0.25">
      <c r="A830" t="s">
        <v>846</v>
      </c>
      <c r="B830" t="s">
        <v>8</v>
      </c>
      <c r="C830" t="s">
        <v>15</v>
      </c>
      <c r="D830" s="1">
        <v>43352</v>
      </c>
      <c r="E830" s="2">
        <v>0.3919212962962963</v>
      </c>
      <c r="F830">
        <v>45</v>
      </c>
      <c r="G830" s="3">
        <f t="shared" si="12"/>
        <v>7.2222222222222223</v>
      </c>
      <c r="H830" t="s">
        <v>10</v>
      </c>
    </row>
    <row r="831" spans="1:9" x14ac:dyDescent="0.25">
      <c r="A831" t="s">
        <v>847</v>
      </c>
      <c r="B831" t="s">
        <v>8</v>
      </c>
      <c r="C831" t="s">
        <v>13</v>
      </c>
      <c r="D831" s="1">
        <v>43352</v>
      </c>
      <c r="E831" s="2">
        <v>0.40487268518518515</v>
      </c>
      <c r="F831">
        <v>46</v>
      </c>
      <c r="G831" s="3">
        <f t="shared" si="12"/>
        <v>7.7777777777777777</v>
      </c>
      <c r="H831" t="s">
        <v>10</v>
      </c>
    </row>
    <row r="832" spans="1:9" x14ac:dyDescent="0.25">
      <c r="A832" t="s">
        <v>848</v>
      </c>
      <c r="B832" t="s">
        <v>8</v>
      </c>
      <c r="C832" t="s">
        <v>15</v>
      </c>
      <c r="D832" s="1">
        <v>43352</v>
      </c>
      <c r="E832" s="2">
        <v>0.40487268518518515</v>
      </c>
      <c r="F832">
        <v>46</v>
      </c>
      <c r="G832" s="3">
        <f t="shared" si="12"/>
        <v>7.7777777777777777</v>
      </c>
      <c r="H832" t="s">
        <v>10</v>
      </c>
    </row>
    <row r="833" spans="1:9" x14ac:dyDescent="0.25">
      <c r="A833" t="s">
        <v>849</v>
      </c>
      <c r="B833" t="s">
        <v>8</v>
      </c>
      <c r="C833" t="s">
        <v>13</v>
      </c>
      <c r="D833" s="1">
        <v>43352</v>
      </c>
      <c r="E833" s="2">
        <v>0.46737268518518515</v>
      </c>
      <c r="F833">
        <v>50</v>
      </c>
      <c r="G833" s="3">
        <f t="shared" si="12"/>
        <v>10</v>
      </c>
      <c r="H833" t="s">
        <v>10</v>
      </c>
    </row>
    <row r="834" spans="1:9" x14ac:dyDescent="0.25">
      <c r="A834" t="s">
        <v>850</v>
      </c>
      <c r="B834" t="s">
        <v>8</v>
      </c>
      <c r="C834" t="s">
        <v>15</v>
      </c>
      <c r="D834" s="1">
        <v>43352</v>
      </c>
      <c r="E834" s="2">
        <v>0.46737268518518515</v>
      </c>
      <c r="F834">
        <v>50</v>
      </c>
      <c r="G834" s="3">
        <f t="shared" si="12"/>
        <v>10</v>
      </c>
      <c r="H834" t="s">
        <v>10</v>
      </c>
    </row>
    <row r="835" spans="1:9" x14ac:dyDescent="0.25">
      <c r="A835" t="s">
        <v>851</v>
      </c>
      <c r="B835" t="s">
        <v>8</v>
      </c>
      <c r="C835" t="s">
        <v>13</v>
      </c>
      <c r="D835" s="1">
        <v>43352</v>
      </c>
      <c r="E835" s="2">
        <v>0.52987268518518515</v>
      </c>
      <c r="F835">
        <v>55</v>
      </c>
      <c r="G835" s="3">
        <f t="shared" ref="G835:G898" si="13">(F835-32)/1.8</f>
        <v>12.777777777777777</v>
      </c>
      <c r="H835" t="s">
        <v>10</v>
      </c>
    </row>
    <row r="836" spans="1:9" x14ac:dyDescent="0.25">
      <c r="A836" t="s">
        <v>852</v>
      </c>
      <c r="B836" t="s">
        <v>8</v>
      </c>
      <c r="C836" t="s">
        <v>15</v>
      </c>
      <c r="D836" s="1">
        <v>43352</v>
      </c>
      <c r="E836" s="2">
        <v>0.52987268518518515</v>
      </c>
      <c r="F836">
        <v>55</v>
      </c>
      <c r="G836" s="3">
        <f t="shared" si="13"/>
        <v>12.777777777777777</v>
      </c>
      <c r="H836" t="s">
        <v>10</v>
      </c>
    </row>
    <row r="837" spans="1:9" x14ac:dyDescent="0.25">
      <c r="A837" t="s">
        <v>853</v>
      </c>
      <c r="B837" t="s">
        <v>8</v>
      </c>
      <c r="C837" t="s">
        <v>9</v>
      </c>
      <c r="D837" s="1">
        <v>43352</v>
      </c>
      <c r="E837" s="2">
        <v>0.54166666666666663</v>
      </c>
      <c r="F837">
        <v>56</v>
      </c>
      <c r="G837" s="3">
        <f t="shared" si="13"/>
        <v>13.333333333333332</v>
      </c>
      <c r="H837" t="s">
        <v>10</v>
      </c>
    </row>
    <row r="838" spans="1:9" x14ac:dyDescent="0.25">
      <c r="A838" t="s">
        <v>854</v>
      </c>
      <c r="B838" t="s">
        <v>8</v>
      </c>
      <c r="C838" t="s">
        <v>13</v>
      </c>
      <c r="D838" s="1">
        <v>43352</v>
      </c>
      <c r="E838" s="2">
        <v>0.57153935185185178</v>
      </c>
      <c r="F838">
        <v>56</v>
      </c>
      <c r="G838" s="3">
        <f t="shared" si="13"/>
        <v>13.333333333333332</v>
      </c>
      <c r="H838" t="s">
        <v>10</v>
      </c>
    </row>
    <row r="839" spans="1:9" x14ac:dyDescent="0.25">
      <c r="A839" t="s">
        <v>855</v>
      </c>
      <c r="B839" t="s">
        <v>8</v>
      </c>
      <c r="C839" t="s">
        <v>15</v>
      </c>
      <c r="D839" s="1">
        <v>43352</v>
      </c>
      <c r="E839" s="2">
        <v>0.57153935185185178</v>
      </c>
      <c r="F839">
        <v>56</v>
      </c>
      <c r="G839" s="3">
        <f t="shared" si="13"/>
        <v>13.333333333333332</v>
      </c>
      <c r="H839" t="s">
        <v>10</v>
      </c>
    </row>
    <row r="840" spans="1:9" x14ac:dyDescent="0.25">
      <c r="A840" t="s">
        <v>856</v>
      </c>
      <c r="B840" t="s">
        <v>8</v>
      </c>
      <c r="C840" t="s">
        <v>13</v>
      </c>
      <c r="D840" s="1">
        <v>43352</v>
      </c>
      <c r="E840" s="2">
        <v>0.61732638888888891</v>
      </c>
      <c r="F840">
        <v>54</v>
      </c>
      <c r="G840" s="3">
        <f t="shared" si="13"/>
        <v>12.222222222222221</v>
      </c>
      <c r="H840" t="s">
        <v>10</v>
      </c>
      <c r="I840" t="s">
        <v>83</v>
      </c>
    </row>
    <row r="841" spans="1:9" x14ac:dyDescent="0.25">
      <c r="A841" t="s">
        <v>857</v>
      </c>
      <c r="B841" t="s">
        <v>8</v>
      </c>
      <c r="C841" t="s">
        <v>15</v>
      </c>
      <c r="D841" s="1">
        <v>43352</v>
      </c>
      <c r="E841" s="2">
        <v>0.61732638888888891</v>
      </c>
      <c r="F841">
        <v>54</v>
      </c>
      <c r="G841" s="3">
        <f t="shared" si="13"/>
        <v>12.222222222222221</v>
      </c>
      <c r="H841" t="s">
        <v>10</v>
      </c>
      <c r="I841" t="s">
        <v>83</v>
      </c>
    </row>
    <row r="842" spans="1:9" x14ac:dyDescent="0.25">
      <c r="A842" t="s">
        <v>858</v>
      </c>
      <c r="B842" t="s">
        <v>8</v>
      </c>
      <c r="C842" t="s">
        <v>13</v>
      </c>
      <c r="D842" s="1">
        <v>43352</v>
      </c>
      <c r="E842" s="2">
        <v>0.65487268518518515</v>
      </c>
      <c r="F842">
        <v>53</v>
      </c>
      <c r="G842" s="3">
        <f t="shared" si="13"/>
        <v>11.666666666666666</v>
      </c>
      <c r="H842" t="s">
        <v>10</v>
      </c>
    </row>
    <row r="843" spans="1:9" x14ac:dyDescent="0.25">
      <c r="A843" t="s">
        <v>859</v>
      </c>
      <c r="B843" t="s">
        <v>8</v>
      </c>
      <c r="C843" t="s">
        <v>15</v>
      </c>
      <c r="D843" s="1">
        <v>43352</v>
      </c>
      <c r="E843" s="2">
        <v>0.65487268518518515</v>
      </c>
      <c r="F843">
        <v>53</v>
      </c>
      <c r="G843" s="3">
        <f t="shared" si="13"/>
        <v>11.666666666666666</v>
      </c>
      <c r="H843" t="s">
        <v>10</v>
      </c>
    </row>
    <row r="844" spans="1:9" x14ac:dyDescent="0.25">
      <c r="A844" t="s">
        <v>860</v>
      </c>
      <c r="B844" t="s">
        <v>8</v>
      </c>
      <c r="C844" t="s">
        <v>13</v>
      </c>
      <c r="D844" s="1">
        <v>43352</v>
      </c>
      <c r="E844" s="2">
        <v>0.71737268518518515</v>
      </c>
      <c r="F844">
        <v>50</v>
      </c>
      <c r="G844" s="3">
        <f t="shared" si="13"/>
        <v>10</v>
      </c>
      <c r="H844" t="s">
        <v>10</v>
      </c>
    </row>
    <row r="845" spans="1:9" x14ac:dyDescent="0.25">
      <c r="A845" t="s">
        <v>861</v>
      </c>
      <c r="B845" t="s">
        <v>8</v>
      </c>
      <c r="C845" t="s">
        <v>15</v>
      </c>
      <c r="D845" s="1">
        <v>43352</v>
      </c>
      <c r="E845" s="2">
        <v>0.71737268518518515</v>
      </c>
      <c r="F845">
        <v>50</v>
      </c>
      <c r="G845" s="3">
        <f t="shared" si="13"/>
        <v>10</v>
      </c>
      <c r="H845" t="s">
        <v>10</v>
      </c>
    </row>
    <row r="846" spans="1:9" x14ac:dyDescent="0.25">
      <c r="A846" t="s">
        <v>862</v>
      </c>
      <c r="B846" t="s">
        <v>8</v>
      </c>
      <c r="C846" t="s">
        <v>13</v>
      </c>
      <c r="D846" s="1">
        <v>43352</v>
      </c>
      <c r="E846" s="2">
        <v>0.71854166666666675</v>
      </c>
      <c r="F846">
        <v>50</v>
      </c>
      <c r="G846" s="3">
        <f t="shared" si="13"/>
        <v>10</v>
      </c>
      <c r="H846" t="s">
        <v>10</v>
      </c>
      <c r="I846" t="s">
        <v>20</v>
      </c>
    </row>
    <row r="847" spans="1:9" x14ac:dyDescent="0.25">
      <c r="A847" t="s">
        <v>863</v>
      </c>
      <c r="B847" t="s">
        <v>8</v>
      </c>
      <c r="C847" t="s">
        <v>15</v>
      </c>
      <c r="D847" s="1">
        <v>43352</v>
      </c>
      <c r="E847" s="2">
        <v>0.71854166666666675</v>
      </c>
      <c r="F847">
        <v>50</v>
      </c>
      <c r="G847" s="3">
        <f t="shared" si="13"/>
        <v>10</v>
      </c>
      <c r="H847" t="s">
        <v>10</v>
      </c>
    </row>
    <row r="848" spans="1:9" x14ac:dyDescent="0.25">
      <c r="A848" t="s">
        <v>864</v>
      </c>
      <c r="B848" t="s">
        <v>8</v>
      </c>
      <c r="C848" t="s">
        <v>13</v>
      </c>
      <c r="D848" s="1">
        <v>43352</v>
      </c>
      <c r="E848" s="2">
        <v>0.80057870370370365</v>
      </c>
      <c r="F848">
        <v>49</v>
      </c>
      <c r="G848" s="3">
        <f t="shared" si="13"/>
        <v>9.4444444444444446</v>
      </c>
      <c r="H848" t="s">
        <v>10</v>
      </c>
      <c r="I848" t="s">
        <v>20</v>
      </c>
    </row>
    <row r="849" spans="1:9" x14ac:dyDescent="0.25">
      <c r="A849" t="s">
        <v>865</v>
      </c>
      <c r="B849" t="s">
        <v>8</v>
      </c>
      <c r="C849" t="s">
        <v>15</v>
      </c>
      <c r="D849" s="1">
        <v>43352</v>
      </c>
      <c r="E849" s="2">
        <v>0.8005902777777778</v>
      </c>
      <c r="F849">
        <v>49</v>
      </c>
      <c r="G849" s="3">
        <f t="shared" si="13"/>
        <v>9.4444444444444446</v>
      </c>
      <c r="H849" t="s">
        <v>10</v>
      </c>
      <c r="I849" t="s">
        <v>20</v>
      </c>
    </row>
    <row r="850" spans="1:9" x14ac:dyDescent="0.25">
      <c r="A850" t="s">
        <v>866</v>
      </c>
      <c r="B850" t="s">
        <v>8</v>
      </c>
      <c r="C850" t="s">
        <v>13</v>
      </c>
      <c r="D850" s="1">
        <v>43352</v>
      </c>
      <c r="E850" s="2">
        <v>0.90487268518518515</v>
      </c>
      <c r="F850">
        <v>47</v>
      </c>
      <c r="G850" s="3">
        <f t="shared" si="13"/>
        <v>8.3333333333333339</v>
      </c>
      <c r="H850" t="s">
        <v>10</v>
      </c>
    </row>
    <row r="851" spans="1:9" x14ac:dyDescent="0.25">
      <c r="A851" t="s">
        <v>867</v>
      </c>
      <c r="B851" t="s">
        <v>8</v>
      </c>
      <c r="C851" t="s">
        <v>15</v>
      </c>
      <c r="D851" s="1">
        <v>43352</v>
      </c>
      <c r="E851" s="2">
        <v>0.90487268518518515</v>
      </c>
      <c r="F851">
        <v>47</v>
      </c>
      <c r="G851" s="3">
        <f t="shared" si="13"/>
        <v>8.3333333333333339</v>
      </c>
      <c r="H851" t="s">
        <v>10</v>
      </c>
    </row>
    <row r="852" spans="1:9" x14ac:dyDescent="0.25">
      <c r="A852" t="s">
        <v>868</v>
      </c>
      <c r="B852" t="s">
        <v>8</v>
      </c>
      <c r="C852" t="s">
        <v>9</v>
      </c>
      <c r="D852" s="1">
        <v>43353</v>
      </c>
      <c r="E852" s="2">
        <v>4.1666666666666664E-2</v>
      </c>
      <c r="F852">
        <v>43</v>
      </c>
      <c r="G852" s="3">
        <f t="shared" si="13"/>
        <v>6.1111111111111107</v>
      </c>
      <c r="H852" t="s">
        <v>10</v>
      </c>
    </row>
    <row r="853" spans="1:9" x14ac:dyDescent="0.25">
      <c r="A853" t="s">
        <v>869</v>
      </c>
      <c r="B853" t="s">
        <v>8</v>
      </c>
      <c r="C853" t="s">
        <v>13</v>
      </c>
      <c r="D853" s="1">
        <v>43353</v>
      </c>
      <c r="E853" s="2">
        <v>0.1436574074074074</v>
      </c>
      <c r="F853">
        <v>45</v>
      </c>
      <c r="G853" s="3">
        <f t="shared" si="13"/>
        <v>7.2222222222222223</v>
      </c>
      <c r="H853" t="s">
        <v>10</v>
      </c>
      <c r="I853" t="s">
        <v>20</v>
      </c>
    </row>
    <row r="854" spans="1:9" x14ac:dyDescent="0.25">
      <c r="A854" t="s">
        <v>870</v>
      </c>
      <c r="B854" t="s">
        <v>8</v>
      </c>
      <c r="C854" t="s">
        <v>15</v>
      </c>
      <c r="D854" s="1">
        <v>43353</v>
      </c>
      <c r="E854" s="2">
        <v>0.1436574074074074</v>
      </c>
      <c r="F854">
        <v>45</v>
      </c>
      <c r="G854" s="3">
        <f t="shared" si="13"/>
        <v>7.2222222222222223</v>
      </c>
      <c r="H854" t="s">
        <v>10</v>
      </c>
      <c r="I854" t="s">
        <v>20</v>
      </c>
    </row>
    <row r="855" spans="1:9" x14ac:dyDescent="0.25">
      <c r="A855" t="s">
        <v>871</v>
      </c>
      <c r="B855" t="s">
        <v>8</v>
      </c>
      <c r="C855" t="s">
        <v>13</v>
      </c>
      <c r="D855" s="1">
        <v>43353</v>
      </c>
      <c r="E855" s="2">
        <v>0.17570601851851853</v>
      </c>
      <c r="F855">
        <v>46</v>
      </c>
      <c r="G855" s="3">
        <f t="shared" si="13"/>
        <v>7.7777777777777777</v>
      </c>
      <c r="H855" t="s">
        <v>10</v>
      </c>
    </row>
    <row r="856" spans="1:9" x14ac:dyDescent="0.25">
      <c r="A856" t="s">
        <v>872</v>
      </c>
      <c r="B856" t="s">
        <v>8</v>
      </c>
      <c r="C856" t="s">
        <v>15</v>
      </c>
      <c r="D856" s="1">
        <v>43353</v>
      </c>
      <c r="E856" s="2">
        <v>0.17570601851851853</v>
      </c>
      <c r="F856">
        <v>46</v>
      </c>
      <c r="G856" s="3">
        <f t="shared" si="13"/>
        <v>7.7777777777777777</v>
      </c>
      <c r="H856" t="s">
        <v>10</v>
      </c>
    </row>
    <row r="857" spans="1:9" x14ac:dyDescent="0.25">
      <c r="A857" t="s">
        <v>873</v>
      </c>
      <c r="B857" t="s">
        <v>8</v>
      </c>
      <c r="C857" t="s">
        <v>13</v>
      </c>
      <c r="D857" s="1">
        <v>43353</v>
      </c>
      <c r="E857" s="2">
        <v>0.19653935185185187</v>
      </c>
      <c r="F857">
        <v>47</v>
      </c>
      <c r="G857" s="3">
        <f t="shared" si="13"/>
        <v>8.3333333333333339</v>
      </c>
      <c r="H857" t="s">
        <v>10</v>
      </c>
    </row>
    <row r="858" spans="1:9" x14ac:dyDescent="0.25">
      <c r="A858" t="s">
        <v>874</v>
      </c>
      <c r="B858" t="s">
        <v>8</v>
      </c>
      <c r="C858" t="s">
        <v>15</v>
      </c>
      <c r="D858" s="1">
        <v>43353</v>
      </c>
      <c r="E858" s="2">
        <v>0.19653935185185187</v>
      </c>
      <c r="F858">
        <v>47</v>
      </c>
      <c r="G858" s="3">
        <f t="shared" si="13"/>
        <v>8.3333333333333339</v>
      </c>
      <c r="H858" t="s">
        <v>10</v>
      </c>
    </row>
    <row r="859" spans="1:9" x14ac:dyDescent="0.25">
      <c r="A859" t="s">
        <v>875</v>
      </c>
      <c r="B859" t="s">
        <v>8</v>
      </c>
      <c r="C859" t="s">
        <v>13</v>
      </c>
      <c r="D859" s="1">
        <v>43353</v>
      </c>
      <c r="E859" s="2">
        <v>0.19954861111111111</v>
      </c>
      <c r="F859">
        <v>47</v>
      </c>
      <c r="G859" s="3">
        <f t="shared" si="13"/>
        <v>8.3333333333333339</v>
      </c>
      <c r="H859" t="s">
        <v>10</v>
      </c>
      <c r="I859" t="s">
        <v>20</v>
      </c>
    </row>
    <row r="860" spans="1:9" x14ac:dyDescent="0.25">
      <c r="A860" t="s">
        <v>876</v>
      </c>
      <c r="B860" t="s">
        <v>8</v>
      </c>
      <c r="C860" t="s">
        <v>15</v>
      </c>
      <c r="D860" s="1">
        <v>43353</v>
      </c>
      <c r="E860" s="2">
        <v>0.19956018518518517</v>
      </c>
      <c r="F860">
        <v>47</v>
      </c>
      <c r="G860" s="3">
        <f t="shared" si="13"/>
        <v>8.3333333333333339</v>
      </c>
      <c r="H860" t="s">
        <v>10</v>
      </c>
      <c r="I860" t="s">
        <v>20</v>
      </c>
    </row>
    <row r="861" spans="1:9" x14ac:dyDescent="0.25">
      <c r="A861" t="s">
        <v>877</v>
      </c>
      <c r="B861" t="s">
        <v>8</v>
      </c>
      <c r="C861" t="s">
        <v>13</v>
      </c>
      <c r="D861" s="1">
        <v>43353</v>
      </c>
      <c r="E861" s="2">
        <v>0.28870370370370368</v>
      </c>
      <c r="F861">
        <v>51</v>
      </c>
      <c r="G861" s="3">
        <f t="shared" si="13"/>
        <v>10.555555555555555</v>
      </c>
      <c r="H861" t="s">
        <v>10</v>
      </c>
      <c r="I861" t="s">
        <v>83</v>
      </c>
    </row>
    <row r="862" spans="1:9" x14ac:dyDescent="0.25">
      <c r="A862" t="s">
        <v>878</v>
      </c>
      <c r="B862" t="s">
        <v>8</v>
      </c>
      <c r="C862" t="s">
        <v>15</v>
      </c>
      <c r="D862" s="1">
        <v>43353</v>
      </c>
      <c r="E862" s="2">
        <v>0.28870370370370368</v>
      </c>
      <c r="F862">
        <v>51</v>
      </c>
      <c r="G862" s="3">
        <f t="shared" si="13"/>
        <v>10.555555555555555</v>
      </c>
      <c r="H862" t="s">
        <v>10</v>
      </c>
    </row>
    <row r="863" spans="1:9" x14ac:dyDescent="0.25">
      <c r="A863" t="s">
        <v>879</v>
      </c>
      <c r="B863" t="s">
        <v>8</v>
      </c>
      <c r="C863" t="s">
        <v>13</v>
      </c>
      <c r="D863" s="1">
        <v>43353</v>
      </c>
      <c r="E863" s="2">
        <v>0.42570601851851847</v>
      </c>
      <c r="F863">
        <v>59</v>
      </c>
      <c r="G863" s="3">
        <f t="shared" si="13"/>
        <v>15</v>
      </c>
      <c r="H863" t="s">
        <v>10</v>
      </c>
    </row>
    <row r="864" spans="1:9" x14ac:dyDescent="0.25">
      <c r="A864" t="s">
        <v>880</v>
      </c>
      <c r="B864" t="s">
        <v>8</v>
      </c>
      <c r="C864" t="s">
        <v>15</v>
      </c>
      <c r="D864" s="1">
        <v>43353</v>
      </c>
      <c r="E864" s="2">
        <v>0.42570601851851847</v>
      </c>
      <c r="F864">
        <v>59</v>
      </c>
      <c r="G864" s="3">
        <f t="shared" si="13"/>
        <v>15</v>
      </c>
      <c r="H864" t="s">
        <v>10</v>
      </c>
    </row>
    <row r="865" spans="1:9" x14ac:dyDescent="0.25">
      <c r="A865" t="s">
        <v>881</v>
      </c>
      <c r="B865" t="s">
        <v>8</v>
      </c>
      <c r="C865" t="s">
        <v>13</v>
      </c>
      <c r="D865" s="1">
        <v>43353</v>
      </c>
      <c r="E865" s="2">
        <v>0.52987268518518515</v>
      </c>
      <c r="F865">
        <v>65</v>
      </c>
      <c r="G865" s="3">
        <f t="shared" si="13"/>
        <v>18.333333333333332</v>
      </c>
      <c r="H865" t="s">
        <v>10</v>
      </c>
    </row>
    <row r="866" spans="1:9" x14ac:dyDescent="0.25">
      <c r="A866" t="s">
        <v>882</v>
      </c>
      <c r="B866" t="s">
        <v>8</v>
      </c>
      <c r="C866" t="s">
        <v>15</v>
      </c>
      <c r="D866" s="1">
        <v>43353</v>
      </c>
      <c r="E866" s="2">
        <v>0.52987268518518515</v>
      </c>
      <c r="F866">
        <v>65</v>
      </c>
      <c r="G866" s="3">
        <f t="shared" si="13"/>
        <v>18.333333333333332</v>
      </c>
      <c r="H866" t="s">
        <v>10</v>
      </c>
    </row>
    <row r="867" spans="1:9" x14ac:dyDescent="0.25">
      <c r="A867" t="s">
        <v>883</v>
      </c>
      <c r="B867" t="s">
        <v>8</v>
      </c>
      <c r="C867" t="s">
        <v>9</v>
      </c>
      <c r="D867" s="1">
        <v>43353</v>
      </c>
      <c r="E867" s="2">
        <v>0.54166666666666663</v>
      </c>
      <c r="F867">
        <v>65</v>
      </c>
      <c r="G867" s="3">
        <f t="shared" si="13"/>
        <v>18.333333333333332</v>
      </c>
      <c r="H867" t="s">
        <v>10</v>
      </c>
    </row>
    <row r="868" spans="1:9" x14ac:dyDescent="0.25">
      <c r="A868" t="s">
        <v>884</v>
      </c>
      <c r="B868" t="s">
        <v>8</v>
      </c>
      <c r="C868" t="s">
        <v>13</v>
      </c>
      <c r="D868" s="1">
        <v>43353</v>
      </c>
      <c r="E868" s="2">
        <v>0.58287037037037037</v>
      </c>
      <c r="F868">
        <v>64</v>
      </c>
      <c r="G868" s="3">
        <f t="shared" si="13"/>
        <v>17.777777777777779</v>
      </c>
      <c r="H868" t="s">
        <v>10</v>
      </c>
      <c r="I868" t="s">
        <v>20</v>
      </c>
    </row>
    <row r="869" spans="1:9" x14ac:dyDescent="0.25">
      <c r="A869" t="s">
        <v>885</v>
      </c>
      <c r="B869" t="s">
        <v>8</v>
      </c>
      <c r="C869" t="s">
        <v>15</v>
      </c>
      <c r="D869" s="1">
        <v>43353</v>
      </c>
      <c r="E869" s="2">
        <v>0.58287037037037037</v>
      </c>
      <c r="F869">
        <v>64</v>
      </c>
      <c r="G869" s="3">
        <f t="shared" si="13"/>
        <v>17.777777777777779</v>
      </c>
      <c r="H869" t="s">
        <v>10</v>
      </c>
    </row>
    <row r="870" spans="1:9" x14ac:dyDescent="0.25">
      <c r="A870" t="s">
        <v>886</v>
      </c>
      <c r="B870" t="s">
        <v>8</v>
      </c>
      <c r="C870" t="s">
        <v>13</v>
      </c>
      <c r="D870" s="1">
        <v>43353</v>
      </c>
      <c r="E870" s="2">
        <v>0.61619212962962966</v>
      </c>
      <c r="F870">
        <v>63</v>
      </c>
      <c r="G870" s="3">
        <f t="shared" si="13"/>
        <v>17.222222222222221</v>
      </c>
      <c r="H870" t="s">
        <v>10</v>
      </c>
      <c r="I870" t="s">
        <v>20</v>
      </c>
    </row>
    <row r="871" spans="1:9" x14ac:dyDescent="0.25">
      <c r="A871" t="s">
        <v>887</v>
      </c>
      <c r="B871" t="s">
        <v>8</v>
      </c>
      <c r="C871" t="s">
        <v>15</v>
      </c>
      <c r="D871" s="1">
        <v>43353</v>
      </c>
      <c r="E871" s="2">
        <v>0.61619212962962966</v>
      </c>
      <c r="F871">
        <v>63</v>
      </c>
      <c r="G871" s="3">
        <f t="shared" si="13"/>
        <v>17.222222222222221</v>
      </c>
      <c r="H871" t="s">
        <v>10</v>
      </c>
    </row>
    <row r="872" spans="1:9" x14ac:dyDescent="0.25">
      <c r="A872" t="s">
        <v>888</v>
      </c>
      <c r="B872" t="s">
        <v>8</v>
      </c>
      <c r="C872" t="s">
        <v>13</v>
      </c>
      <c r="D872" s="1">
        <v>43353</v>
      </c>
      <c r="E872" s="2">
        <v>0.94653935185185178</v>
      </c>
      <c r="F872">
        <v>56</v>
      </c>
      <c r="G872" s="3">
        <f t="shared" si="13"/>
        <v>13.333333333333332</v>
      </c>
      <c r="H872" t="s">
        <v>10</v>
      </c>
    </row>
    <row r="873" spans="1:9" x14ac:dyDescent="0.25">
      <c r="A873" t="s">
        <v>889</v>
      </c>
      <c r="B873" t="s">
        <v>8</v>
      </c>
      <c r="C873" t="s">
        <v>15</v>
      </c>
      <c r="D873" s="1">
        <v>43353</v>
      </c>
      <c r="E873" s="2">
        <v>0.94653935185185178</v>
      </c>
      <c r="F873">
        <v>56</v>
      </c>
      <c r="G873" s="3">
        <f t="shared" si="13"/>
        <v>13.333333333333332</v>
      </c>
      <c r="H873" t="s">
        <v>10</v>
      </c>
    </row>
    <row r="874" spans="1:9" x14ac:dyDescent="0.25">
      <c r="A874" t="s">
        <v>890</v>
      </c>
      <c r="B874" t="s">
        <v>8</v>
      </c>
      <c r="C874" t="s">
        <v>13</v>
      </c>
      <c r="D874" s="1">
        <v>43353</v>
      </c>
      <c r="E874" s="2">
        <v>0.95203703703703713</v>
      </c>
      <c r="F874">
        <v>56</v>
      </c>
      <c r="G874" s="3">
        <f t="shared" si="13"/>
        <v>13.333333333333332</v>
      </c>
      <c r="H874" t="s">
        <v>10</v>
      </c>
      <c r="I874" t="s">
        <v>83</v>
      </c>
    </row>
    <row r="875" spans="1:9" x14ac:dyDescent="0.25">
      <c r="A875" t="s">
        <v>891</v>
      </c>
      <c r="B875" t="s">
        <v>8</v>
      </c>
      <c r="C875" t="s">
        <v>15</v>
      </c>
      <c r="D875" s="1">
        <v>43353</v>
      </c>
      <c r="E875" s="2">
        <v>0.95203703703703713</v>
      </c>
      <c r="F875">
        <v>56</v>
      </c>
      <c r="G875" s="3">
        <f t="shared" si="13"/>
        <v>13.333333333333332</v>
      </c>
      <c r="H875" t="s">
        <v>10</v>
      </c>
      <c r="I875" t="s">
        <v>83</v>
      </c>
    </row>
    <row r="876" spans="1:9" x14ac:dyDescent="0.25">
      <c r="A876" t="s">
        <v>892</v>
      </c>
      <c r="B876" t="s">
        <v>8</v>
      </c>
      <c r="C876" t="s">
        <v>13</v>
      </c>
      <c r="D876" s="1">
        <v>43354</v>
      </c>
      <c r="E876" s="2">
        <v>1.0567129629629629E-2</v>
      </c>
      <c r="F876">
        <v>55</v>
      </c>
      <c r="G876" s="3">
        <f t="shared" si="13"/>
        <v>12.777777777777777</v>
      </c>
      <c r="H876" t="s">
        <v>10</v>
      </c>
      <c r="I876" t="s">
        <v>83</v>
      </c>
    </row>
    <row r="877" spans="1:9" x14ac:dyDescent="0.25">
      <c r="A877" t="s">
        <v>893</v>
      </c>
      <c r="B877" t="s">
        <v>8</v>
      </c>
      <c r="C877" t="s">
        <v>15</v>
      </c>
      <c r="D877" s="1">
        <v>43354</v>
      </c>
      <c r="E877" s="2">
        <v>1.0567129629629629E-2</v>
      </c>
      <c r="F877">
        <v>55</v>
      </c>
      <c r="G877" s="3">
        <f t="shared" si="13"/>
        <v>12.777777777777777</v>
      </c>
      <c r="H877" t="s">
        <v>10</v>
      </c>
    </row>
    <row r="878" spans="1:9" x14ac:dyDescent="0.25">
      <c r="A878" t="s">
        <v>894</v>
      </c>
      <c r="B878" t="s">
        <v>8</v>
      </c>
      <c r="C878" t="s">
        <v>9</v>
      </c>
      <c r="D878" s="1">
        <v>43354</v>
      </c>
      <c r="E878" s="2">
        <v>4.1666666666666664E-2</v>
      </c>
      <c r="F878">
        <v>55</v>
      </c>
      <c r="G878" s="3">
        <f t="shared" si="13"/>
        <v>12.777777777777777</v>
      </c>
      <c r="H878" t="s">
        <v>10</v>
      </c>
    </row>
    <row r="879" spans="1:9" x14ac:dyDescent="0.25">
      <c r="A879" t="s">
        <v>895</v>
      </c>
      <c r="B879" t="s">
        <v>8</v>
      </c>
      <c r="C879" t="s">
        <v>13</v>
      </c>
      <c r="D879" s="1">
        <v>43354</v>
      </c>
      <c r="E879" s="2">
        <v>0.10052083333333334</v>
      </c>
      <c r="F879">
        <v>54</v>
      </c>
      <c r="G879" s="3">
        <f t="shared" si="13"/>
        <v>12.222222222222221</v>
      </c>
      <c r="H879" t="s">
        <v>10</v>
      </c>
      <c r="I879" t="s">
        <v>83</v>
      </c>
    </row>
    <row r="880" spans="1:9" x14ac:dyDescent="0.25">
      <c r="A880" t="s">
        <v>896</v>
      </c>
      <c r="B880" t="s">
        <v>8</v>
      </c>
      <c r="C880" t="s">
        <v>15</v>
      </c>
      <c r="D880" s="1">
        <v>43354</v>
      </c>
      <c r="E880" s="2">
        <v>0.10052083333333334</v>
      </c>
      <c r="F880">
        <v>54</v>
      </c>
      <c r="G880" s="3">
        <f t="shared" si="13"/>
        <v>12.222222222222221</v>
      </c>
      <c r="H880" t="s">
        <v>10</v>
      </c>
      <c r="I880" t="s">
        <v>83</v>
      </c>
    </row>
    <row r="881" spans="1:9" x14ac:dyDescent="0.25">
      <c r="A881" t="s">
        <v>897</v>
      </c>
      <c r="B881" t="s">
        <v>8</v>
      </c>
      <c r="C881" t="s">
        <v>13</v>
      </c>
      <c r="D881" s="1">
        <v>43354</v>
      </c>
      <c r="E881" s="2">
        <v>0.19653935185185187</v>
      </c>
      <c r="F881">
        <v>54</v>
      </c>
      <c r="G881" s="3">
        <f t="shared" si="13"/>
        <v>12.222222222222221</v>
      </c>
      <c r="H881" t="s">
        <v>10</v>
      </c>
    </row>
    <row r="882" spans="1:9" x14ac:dyDescent="0.25">
      <c r="A882" t="s">
        <v>898</v>
      </c>
      <c r="B882" t="s">
        <v>8</v>
      </c>
      <c r="C882" t="s">
        <v>15</v>
      </c>
      <c r="D882" s="1">
        <v>43354</v>
      </c>
      <c r="E882" s="2">
        <v>0.19653935185185187</v>
      </c>
      <c r="F882">
        <v>54</v>
      </c>
      <c r="G882" s="3">
        <f t="shared" si="13"/>
        <v>12.222222222222221</v>
      </c>
      <c r="H882" t="s">
        <v>10</v>
      </c>
    </row>
    <row r="883" spans="1:9" x14ac:dyDescent="0.25">
      <c r="A883" t="s">
        <v>899</v>
      </c>
      <c r="B883" t="s">
        <v>8</v>
      </c>
      <c r="C883" t="s">
        <v>13</v>
      </c>
      <c r="D883" s="1">
        <v>43354</v>
      </c>
      <c r="E883" s="2">
        <v>0.28069444444444441</v>
      </c>
      <c r="F883">
        <v>54</v>
      </c>
      <c r="G883" s="3">
        <f t="shared" si="13"/>
        <v>12.222222222222221</v>
      </c>
      <c r="H883" t="s">
        <v>10</v>
      </c>
      <c r="I883" t="s">
        <v>83</v>
      </c>
    </row>
    <row r="884" spans="1:9" x14ac:dyDescent="0.25">
      <c r="A884" t="s">
        <v>900</v>
      </c>
      <c r="B884" t="s">
        <v>8</v>
      </c>
      <c r="C884" t="s">
        <v>15</v>
      </c>
      <c r="D884" s="1">
        <v>43354</v>
      </c>
      <c r="E884" s="2">
        <v>0.28069444444444441</v>
      </c>
      <c r="F884">
        <v>54</v>
      </c>
      <c r="G884" s="3">
        <f t="shared" si="13"/>
        <v>12.222222222222221</v>
      </c>
      <c r="H884" t="s">
        <v>10</v>
      </c>
      <c r="I884" t="s">
        <v>83</v>
      </c>
    </row>
    <row r="885" spans="1:9" x14ac:dyDescent="0.25">
      <c r="A885" t="s">
        <v>901</v>
      </c>
      <c r="B885" t="s">
        <v>8</v>
      </c>
      <c r="C885" t="s">
        <v>13</v>
      </c>
      <c r="D885" s="1">
        <v>43354</v>
      </c>
      <c r="E885" s="2">
        <v>0.35027777777777774</v>
      </c>
      <c r="F885">
        <v>56</v>
      </c>
      <c r="G885" s="3">
        <f t="shared" si="13"/>
        <v>13.333333333333332</v>
      </c>
      <c r="H885" t="s">
        <v>10</v>
      </c>
      <c r="I885" t="s">
        <v>20</v>
      </c>
    </row>
    <row r="886" spans="1:9" x14ac:dyDescent="0.25">
      <c r="A886" t="s">
        <v>902</v>
      </c>
      <c r="B886" t="s">
        <v>8</v>
      </c>
      <c r="C886" t="s">
        <v>15</v>
      </c>
      <c r="D886" s="1">
        <v>43354</v>
      </c>
      <c r="E886" s="2">
        <v>0.35028935185185189</v>
      </c>
      <c r="F886">
        <v>56</v>
      </c>
      <c r="G886" s="3">
        <f t="shared" si="13"/>
        <v>13.333333333333332</v>
      </c>
      <c r="H886" t="s">
        <v>10</v>
      </c>
      <c r="I886" t="s">
        <v>20</v>
      </c>
    </row>
    <row r="887" spans="1:9" x14ac:dyDescent="0.25">
      <c r="A887" t="s">
        <v>903</v>
      </c>
      <c r="B887" t="s">
        <v>8</v>
      </c>
      <c r="C887" t="s">
        <v>13</v>
      </c>
      <c r="D887" s="1">
        <v>43354</v>
      </c>
      <c r="E887" s="2">
        <v>0.44653935185185184</v>
      </c>
      <c r="F887">
        <v>58</v>
      </c>
      <c r="G887" s="3">
        <f t="shared" si="13"/>
        <v>14.444444444444445</v>
      </c>
      <c r="H887" t="s">
        <v>10</v>
      </c>
    </row>
    <row r="888" spans="1:9" x14ac:dyDescent="0.25">
      <c r="A888" t="s">
        <v>904</v>
      </c>
      <c r="B888" t="s">
        <v>8</v>
      </c>
      <c r="C888" t="s">
        <v>15</v>
      </c>
      <c r="D888" s="1">
        <v>43354</v>
      </c>
      <c r="E888" s="2">
        <v>0.44653935185185184</v>
      </c>
      <c r="F888">
        <v>58</v>
      </c>
      <c r="G888" s="3">
        <f t="shared" si="13"/>
        <v>14.444444444444445</v>
      </c>
      <c r="H888" t="s">
        <v>10</v>
      </c>
    </row>
    <row r="889" spans="1:9" x14ac:dyDescent="0.25">
      <c r="A889" t="s">
        <v>905</v>
      </c>
      <c r="B889" t="s">
        <v>8</v>
      </c>
      <c r="C889" t="s">
        <v>9</v>
      </c>
      <c r="D889" s="1">
        <v>43354</v>
      </c>
      <c r="E889" s="2">
        <v>0.54166666666666663</v>
      </c>
      <c r="F889">
        <v>59</v>
      </c>
      <c r="G889" s="3">
        <f t="shared" si="13"/>
        <v>15</v>
      </c>
      <c r="H889" t="s">
        <v>10</v>
      </c>
    </row>
    <row r="890" spans="1:9" x14ac:dyDescent="0.25">
      <c r="A890" t="s">
        <v>906</v>
      </c>
      <c r="B890" t="s">
        <v>8</v>
      </c>
      <c r="C890" t="s">
        <v>13</v>
      </c>
      <c r="D890" s="1">
        <v>43354</v>
      </c>
      <c r="E890" s="2">
        <v>0.55612268518518515</v>
      </c>
      <c r="F890">
        <v>59</v>
      </c>
      <c r="G890" s="3">
        <f t="shared" si="13"/>
        <v>15</v>
      </c>
      <c r="H890" t="s">
        <v>10</v>
      </c>
      <c r="I890" t="s">
        <v>20</v>
      </c>
    </row>
    <row r="891" spans="1:9" x14ac:dyDescent="0.25">
      <c r="A891" t="s">
        <v>907</v>
      </c>
      <c r="B891" t="s">
        <v>8</v>
      </c>
      <c r="C891" t="s">
        <v>15</v>
      </c>
      <c r="D891" s="1">
        <v>43354</v>
      </c>
      <c r="E891" s="2">
        <v>0.55612268518518515</v>
      </c>
      <c r="F891">
        <v>59</v>
      </c>
      <c r="G891" s="3">
        <f t="shared" si="13"/>
        <v>15</v>
      </c>
      <c r="H891" t="s">
        <v>10</v>
      </c>
      <c r="I891" t="s">
        <v>20</v>
      </c>
    </row>
    <row r="892" spans="1:9" x14ac:dyDescent="0.25">
      <c r="A892" t="s">
        <v>908</v>
      </c>
      <c r="B892" t="s">
        <v>8</v>
      </c>
      <c r="C892" t="s">
        <v>13</v>
      </c>
      <c r="D892" s="1">
        <v>43354</v>
      </c>
      <c r="E892" s="2">
        <v>0.57153935185185178</v>
      </c>
      <c r="F892">
        <v>58</v>
      </c>
      <c r="G892" s="3">
        <f t="shared" si="13"/>
        <v>14.444444444444445</v>
      </c>
      <c r="H892" t="s">
        <v>10</v>
      </c>
    </row>
    <row r="893" spans="1:9" x14ac:dyDescent="0.25">
      <c r="A893" t="s">
        <v>909</v>
      </c>
      <c r="B893" t="s">
        <v>8</v>
      </c>
      <c r="C893" t="s">
        <v>15</v>
      </c>
      <c r="D893" s="1">
        <v>43354</v>
      </c>
      <c r="E893" s="2">
        <v>0.57153935185185178</v>
      </c>
      <c r="F893">
        <v>58</v>
      </c>
      <c r="G893" s="3">
        <f t="shared" si="13"/>
        <v>14.444444444444445</v>
      </c>
      <c r="H893" t="s">
        <v>10</v>
      </c>
    </row>
    <row r="894" spans="1:9" x14ac:dyDescent="0.25">
      <c r="A894" t="s">
        <v>910</v>
      </c>
      <c r="B894" t="s">
        <v>8</v>
      </c>
      <c r="C894" t="s">
        <v>13</v>
      </c>
      <c r="D894" s="1">
        <v>43354</v>
      </c>
      <c r="E894" s="2">
        <v>0.57356481481481481</v>
      </c>
      <c r="F894">
        <v>58</v>
      </c>
      <c r="G894" s="3">
        <f t="shared" si="13"/>
        <v>14.444444444444445</v>
      </c>
      <c r="H894" t="s">
        <v>10</v>
      </c>
      <c r="I894" t="s">
        <v>20</v>
      </c>
    </row>
    <row r="895" spans="1:9" x14ac:dyDescent="0.25">
      <c r="A895" t="s">
        <v>911</v>
      </c>
      <c r="B895" t="s">
        <v>8</v>
      </c>
      <c r="C895" t="s">
        <v>15</v>
      </c>
      <c r="D895" s="1">
        <v>43354</v>
      </c>
      <c r="E895" s="2">
        <v>0.57356481481481481</v>
      </c>
      <c r="F895">
        <v>58</v>
      </c>
      <c r="G895" s="3">
        <f t="shared" si="13"/>
        <v>14.444444444444445</v>
      </c>
      <c r="H895" t="s">
        <v>10</v>
      </c>
      <c r="I895" t="s">
        <v>20</v>
      </c>
    </row>
    <row r="896" spans="1:9" x14ac:dyDescent="0.25">
      <c r="A896" t="s">
        <v>912</v>
      </c>
      <c r="B896" t="s">
        <v>8</v>
      </c>
      <c r="C896" t="s">
        <v>13</v>
      </c>
      <c r="D896" s="1">
        <v>43354</v>
      </c>
      <c r="E896" s="2">
        <v>0.59094907407407404</v>
      </c>
      <c r="F896">
        <v>58</v>
      </c>
      <c r="G896" s="3">
        <f t="shared" si="13"/>
        <v>14.444444444444445</v>
      </c>
      <c r="H896" t="s">
        <v>10</v>
      </c>
      <c r="I896" t="s">
        <v>20</v>
      </c>
    </row>
    <row r="897" spans="1:9" x14ac:dyDescent="0.25">
      <c r="A897" t="s">
        <v>913</v>
      </c>
      <c r="B897" t="s">
        <v>8</v>
      </c>
      <c r="C897" t="s">
        <v>15</v>
      </c>
      <c r="D897" s="1">
        <v>43354</v>
      </c>
      <c r="E897" s="2">
        <v>0.59094907407407404</v>
      </c>
      <c r="F897">
        <v>58</v>
      </c>
      <c r="G897" s="3">
        <f t="shared" si="13"/>
        <v>14.444444444444445</v>
      </c>
      <c r="H897" t="s">
        <v>10</v>
      </c>
      <c r="I897" t="s">
        <v>20</v>
      </c>
    </row>
    <row r="898" spans="1:9" x14ac:dyDescent="0.25">
      <c r="A898" t="s">
        <v>914</v>
      </c>
      <c r="B898" t="s">
        <v>8</v>
      </c>
      <c r="C898" t="s">
        <v>13</v>
      </c>
      <c r="D898" s="1">
        <v>43354</v>
      </c>
      <c r="E898" s="2">
        <v>0.63403935185185178</v>
      </c>
      <c r="F898">
        <v>58</v>
      </c>
      <c r="G898" s="3">
        <f t="shared" si="13"/>
        <v>14.444444444444445</v>
      </c>
      <c r="H898" t="s">
        <v>10</v>
      </c>
    </row>
    <row r="899" spans="1:9" x14ac:dyDescent="0.25">
      <c r="A899" t="s">
        <v>915</v>
      </c>
      <c r="B899" t="s">
        <v>8</v>
      </c>
      <c r="C899" t="s">
        <v>15</v>
      </c>
      <c r="D899" s="1">
        <v>43354</v>
      </c>
      <c r="E899" s="2">
        <v>0.63403935185185178</v>
      </c>
      <c r="F899">
        <v>58</v>
      </c>
      <c r="G899" s="3">
        <f t="shared" ref="G899:G962" si="14">(F899-32)/1.8</f>
        <v>14.444444444444445</v>
      </c>
      <c r="H899" t="s">
        <v>10</v>
      </c>
    </row>
    <row r="900" spans="1:9" x14ac:dyDescent="0.25">
      <c r="A900" t="s">
        <v>916</v>
      </c>
      <c r="B900" t="s">
        <v>8</v>
      </c>
      <c r="C900" t="s">
        <v>13</v>
      </c>
      <c r="D900" s="1">
        <v>43354</v>
      </c>
      <c r="E900" s="2">
        <v>0.66236111111111107</v>
      </c>
      <c r="F900">
        <v>58</v>
      </c>
      <c r="G900" s="3">
        <f t="shared" si="14"/>
        <v>14.444444444444445</v>
      </c>
      <c r="H900" t="s">
        <v>10</v>
      </c>
      <c r="I900" t="s">
        <v>83</v>
      </c>
    </row>
    <row r="901" spans="1:9" x14ac:dyDescent="0.25">
      <c r="A901" t="s">
        <v>917</v>
      </c>
      <c r="B901" t="s">
        <v>8</v>
      </c>
      <c r="C901" t="s">
        <v>15</v>
      </c>
      <c r="D901" s="1">
        <v>43354</v>
      </c>
      <c r="E901" s="2">
        <v>0.66236111111111107</v>
      </c>
      <c r="F901">
        <v>58</v>
      </c>
      <c r="G901" s="3">
        <f t="shared" si="14"/>
        <v>14.444444444444445</v>
      </c>
      <c r="H901" t="s">
        <v>10</v>
      </c>
      <c r="I901" t="s">
        <v>83</v>
      </c>
    </row>
    <row r="902" spans="1:9" x14ac:dyDescent="0.25">
      <c r="A902" t="s">
        <v>918</v>
      </c>
      <c r="B902" t="s">
        <v>8</v>
      </c>
      <c r="C902" t="s">
        <v>13</v>
      </c>
      <c r="D902" s="1">
        <v>43354</v>
      </c>
      <c r="E902" s="2">
        <v>0.68981481481481488</v>
      </c>
      <c r="F902">
        <v>57</v>
      </c>
      <c r="G902" s="3">
        <f t="shared" si="14"/>
        <v>13.888888888888889</v>
      </c>
      <c r="H902" t="s">
        <v>10</v>
      </c>
      <c r="I902" t="s">
        <v>83</v>
      </c>
    </row>
    <row r="903" spans="1:9" x14ac:dyDescent="0.25">
      <c r="A903" t="s">
        <v>919</v>
      </c>
      <c r="B903" t="s">
        <v>8</v>
      </c>
      <c r="C903" t="s">
        <v>15</v>
      </c>
      <c r="D903" s="1">
        <v>43354</v>
      </c>
      <c r="E903" s="2">
        <v>0.68982638888888881</v>
      </c>
      <c r="F903">
        <v>57</v>
      </c>
      <c r="G903" s="3">
        <f t="shared" si="14"/>
        <v>13.888888888888889</v>
      </c>
      <c r="H903" t="s">
        <v>10</v>
      </c>
      <c r="I903" t="s">
        <v>83</v>
      </c>
    </row>
    <row r="904" spans="1:9" x14ac:dyDescent="0.25">
      <c r="A904" t="s">
        <v>920</v>
      </c>
      <c r="B904" t="s">
        <v>8</v>
      </c>
      <c r="C904" t="s">
        <v>13</v>
      </c>
      <c r="D904" s="1">
        <v>43354</v>
      </c>
      <c r="E904" s="2">
        <v>0.99689814814814814</v>
      </c>
      <c r="F904">
        <v>52</v>
      </c>
      <c r="G904" s="3">
        <f t="shared" si="14"/>
        <v>11.111111111111111</v>
      </c>
      <c r="H904" t="s">
        <v>10</v>
      </c>
      <c r="I904" t="s">
        <v>20</v>
      </c>
    </row>
    <row r="905" spans="1:9" x14ac:dyDescent="0.25">
      <c r="A905" t="s">
        <v>921</v>
      </c>
      <c r="B905" t="s">
        <v>8</v>
      </c>
      <c r="C905" t="s">
        <v>15</v>
      </c>
      <c r="D905" s="1">
        <v>43354</v>
      </c>
      <c r="E905" s="2">
        <v>0.99689814814814814</v>
      </c>
      <c r="F905">
        <v>52</v>
      </c>
      <c r="G905" s="3">
        <f t="shared" si="14"/>
        <v>11.111111111111111</v>
      </c>
      <c r="H905" t="s">
        <v>10</v>
      </c>
      <c r="I905" t="s">
        <v>20</v>
      </c>
    </row>
    <row r="906" spans="1:9" x14ac:dyDescent="0.25">
      <c r="A906" t="s">
        <v>922</v>
      </c>
      <c r="B906" t="s">
        <v>8</v>
      </c>
      <c r="C906" t="s">
        <v>9</v>
      </c>
      <c r="D906" s="1">
        <v>43355</v>
      </c>
      <c r="E906" s="2">
        <v>4.1666666666666664E-2</v>
      </c>
      <c r="F906">
        <v>52</v>
      </c>
      <c r="G906" s="3">
        <f t="shared" si="14"/>
        <v>11.111111111111111</v>
      </c>
      <c r="H906" t="s">
        <v>10</v>
      </c>
    </row>
    <row r="907" spans="1:9" x14ac:dyDescent="0.25">
      <c r="A907" t="s">
        <v>923</v>
      </c>
      <c r="B907" t="s">
        <v>8</v>
      </c>
      <c r="C907" t="s">
        <v>13</v>
      </c>
      <c r="D907" s="1">
        <v>43355</v>
      </c>
      <c r="E907" s="2">
        <v>0.2401736111111111</v>
      </c>
      <c r="F907">
        <v>51</v>
      </c>
      <c r="G907" s="3">
        <f t="shared" si="14"/>
        <v>10.555555555555555</v>
      </c>
      <c r="H907" t="s">
        <v>10</v>
      </c>
      <c r="I907" t="s">
        <v>83</v>
      </c>
    </row>
    <row r="908" spans="1:9" x14ac:dyDescent="0.25">
      <c r="A908" t="s">
        <v>924</v>
      </c>
      <c r="B908" t="s">
        <v>8</v>
      </c>
      <c r="C908" t="s">
        <v>15</v>
      </c>
      <c r="D908" s="1">
        <v>43355</v>
      </c>
      <c r="E908" s="2">
        <v>0.2401851851851852</v>
      </c>
      <c r="F908">
        <v>51</v>
      </c>
      <c r="G908" s="3">
        <f t="shared" si="14"/>
        <v>10.555555555555555</v>
      </c>
      <c r="H908" t="s">
        <v>10</v>
      </c>
      <c r="I908" t="s">
        <v>83</v>
      </c>
    </row>
    <row r="909" spans="1:9" x14ac:dyDescent="0.25">
      <c r="A909" t="s">
        <v>925</v>
      </c>
      <c r="B909" t="s">
        <v>8</v>
      </c>
      <c r="C909" t="s">
        <v>13</v>
      </c>
      <c r="D909" s="1">
        <v>43355</v>
      </c>
      <c r="E909" s="2">
        <v>0.30070601851851853</v>
      </c>
      <c r="F909">
        <v>51</v>
      </c>
      <c r="G909" s="3">
        <f t="shared" si="14"/>
        <v>10.555555555555555</v>
      </c>
      <c r="H909" t="s">
        <v>10</v>
      </c>
    </row>
    <row r="910" spans="1:9" x14ac:dyDescent="0.25">
      <c r="A910" t="s">
        <v>926</v>
      </c>
      <c r="B910" t="s">
        <v>8</v>
      </c>
      <c r="C910" t="s">
        <v>15</v>
      </c>
      <c r="D910" s="1">
        <v>43355</v>
      </c>
      <c r="E910" s="2">
        <v>0.30070601851851853</v>
      </c>
      <c r="F910">
        <v>51</v>
      </c>
      <c r="G910" s="3">
        <f t="shared" si="14"/>
        <v>10.555555555555555</v>
      </c>
      <c r="H910" t="s">
        <v>10</v>
      </c>
    </row>
    <row r="911" spans="1:9" x14ac:dyDescent="0.25">
      <c r="A911" t="s">
        <v>927</v>
      </c>
      <c r="B911" t="s">
        <v>8</v>
      </c>
      <c r="C911" t="s">
        <v>13</v>
      </c>
      <c r="D911" s="1">
        <v>43355</v>
      </c>
      <c r="E911" s="2">
        <v>0.41806712962962966</v>
      </c>
      <c r="F911">
        <v>54</v>
      </c>
      <c r="G911" s="3">
        <f t="shared" si="14"/>
        <v>12.222222222222221</v>
      </c>
      <c r="H911" t="s">
        <v>10</v>
      </c>
      <c r="I911" t="s">
        <v>20</v>
      </c>
    </row>
    <row r="912" spans="1:9" x14ac:dyDescent="0.25">
      <c r="A912" t="s">
        <v>928</v>
      </c>
      <c r="B912" t="s">
        <v>8</v>
      </c>
      <c r="C912" t="s">
        <v>15</v>
      </c>
      <c r="D912" s="1">
        <v>43355</v>
      </c>
      <c r="E912" s="2">
        <v>0.41806712962962966</v>
      </c>
      <c r="F912">
        <v>54</v>
      </c>
      <c r="G912" s="3">
        <f t="shared" si="14"/>
        <v>12.222222222222221</v>
      </c>
      <c r="H912" t="s">
        <v>10</v>
      </c>
      <c r="I912" t="s">
        <v>20</v>
      </c>
    </row>
    <row r="913" spans="1:9" x14ac:dyDescent="0.25">
      <c r="A913" t="s">
        <v>929</v>
      </c>
      <c r="B913" t="s">
        <v>8</v>
      </c>
      <c r="C913" t="s">
        <v>13</v>
      </c>
      <c r="D913" s="1">
        <v>43355</v>
      </c>
      <c r="E913" s="2">
        <v>0.53841435185185182</v>
      </c>
      <c r="F913">
        <v>55</v>
      </c>
      <c r="G913" s="3">
        <f t="shared" si="14"/>
        <v>12.777777777777777</v>
      </c>
      <c r="H913" t="s">
        <v>10</v>
      </c>
      <c r="I913" t="s">
        <v>20</v>
      </c>
    </row>
    <row r="914" spans="1:9" x14ac:dyDescent="0.25">
      <c r="A914" t="s">
        <v>930</v>
      </c>
      <c r="B914" t="s">
        <v>8</v>
      </c>
      <c r="C914" t="s">
        <v>15</v>
      </c>
      <c r="D914" s="1">
        <v>43355</v>
      </c>
      <c r="E914" s="2">
        <v>0.53841435185185182</v>
      </c>
      <c r="F914">
        <v>55</v>
      </c>
      <c r="G914" s="3">
        <f t="shared" si="14"/>
        <v>12.777777777777777</v>
      </c>
      <c r="H914" t="s">
        <v>10</v>
      </c>
      <c r="I914" t="s">
        <v>20</v>
      </c>
    </row>
    <row r="915" spans="1:9" x14ac:dyDescent="0.25">
      <c r="A915" t="s">
        <v>931</v>
      </c>
      <c r="B915" t="s">
        <v>8</v>
      </c>
      <c r="C915" t="s">
        <v>9</v>
      </c>
      <c r="D915" s="1">
        <v>43355</v>
      </c>
      <c r="E915" s="2">
        <v>0.54166666666666663</v>
      </c>
      <c r="F915">
        <v>55</v>
      </c>
      <c r="G915" s="3">
        <f t="shared" si="14"/>
        <v>12.777777777777777</v>
      </c>
      <c r="H915" t="s">
        <v>10</v>
      </c>
    </row>
    <row r="916" spans="1:9" x14ac:dyDescent="0.25">
      <c r="A916" t="s">
        <v>932</v>
      </c>
      <c r="B916" t="s">
        <v>8</v>
      </c>
      <c r="C916" t="s">
        <v>13</v>
      </c>
      <c r="D916" s="1">
        <v>43355</v>
      </c>
      <c r="E916" s="2">
        <v>0.55388888888888888</v>
      </c>
      <c r="F916">
        <v>55</v>
      </c>
      <c r="G916" s="3">
        <f t="shared" si="14"/>
        <v>12.777777777777777</v>
      </c>
      <c r="H916" t="s">
        <v>10</v>
      </c>
      <c r="I916" t="s">
        <v>20</v>
      </c>
    </row>
    <row r="917" spans="1:9" x14ac:dyDescent="0.25">
      <c r="A917" t="s">
        <v>933</v>
      </c>
      <c r="B917" t="s">
        <v>8</v>
      </c>
      <c r="C917" t="s">
        <v>15</v>
      </c>
      <c r="D917" s="1">
        <v>43355</v>
      </c>
      <c r="E917" s="2">
        <v>0.55390046296296302</v>
      </c>
      <c r="F917">
        <v>55</v>
      </c>
      <c r="G917" s="3">
        <f t="shared" si="14"/>
        <v>12.777777777777777</v>
      </c>
      <c r="H917" t="s">
        <v>10</v>
      </c>
      <c r="I917" t="s">
        <v>20</v>
      </c>
    </row>
    <row r="918" spans="1:9" x14ac:dyDescent="0.25">
      <c r="A918" t="s">
        <v>934</v>
      </c>
      <c r="B918" t="s">
        <v>8</v>
      </c>
      <c r="C918" t="s">
        <v>13</v>
      </c>
      <c r="D918" s="1">
        <v>43355</v>
      </c>
      <c r="E918" s="2">
        <v>0.57153935185185178</v>
      </c>
      <c r="F918">
        <v>55</v>
      </c>
      <c r="G918" s="3">
        <f t="shared" si="14"/>
        <v>12.777777777777777</v>
      </c>
      <c r="H918" t="s">
        <v>10</v>
      </c>
    </row>
    <row r="919" spans="1:9" x14ac:dyDescent="0.25">
      <c r="A919" t="s">
        <v>935</v>
      </c>
      <c r="B919" t="s">
        <v>8</v>
      </c>
      <c r="C919" t="s">
        <v>15</v>
      </c>
      <c r="D919" s="1">
        <v>43355</v>
      </c>
      <c r="E919" s="2">
        <v>0.57153935185185178</v>
      </c>
      <c r="F919">
        <v>55</v>
      </c>
      <c r="G919" s="3">
        <f t="shared" si="14"/>
        <v>12.777777777777777</v>
      </c>
      <c r="H919" t="s">
        <v>10</v>
      </c>
    </row>
    <row r="920" spans="1:9" x14ac:dyDescent="0.25">
      <c r="A920" t="s">
        <v>936</v>
      </c>
      <c r="B920" t="s">
        <v>8</v>
      </c>
      <c r="C920" t="s">
        <v>13</v>
      </c>
      <c r="D920" s="1">
        <v>43355</v>
      </c>
      <c r="E920" s="2">
        <v>0.58060185185185187</v>
      </c>
      <c r="F920">
        <v>56</v>
      </c>
      <c r="G920" s="3">
        <f t="shared" si="14"/>
        <v>13.333333333333332</v>
      </c>
      <c r="H920" t="s">
        <v>10</v>
      </c>
      <c r="I920" t="s">
        <v>20</v>
      </c>
    </row>
    <row r="921" spans="1:9" x14ac:dyDescent="0.25">
      <c r="A921" t="s">
        <v>937</v>
      </c>
      <c r="B921" t="s">
        <v>8</v>
      </c>
      <c r="C921" t="s">
        <v>15</v>
      </c>
      <c r="D921" s="1">
        <v>43355</v>
      </c>
      <c r="E921" s="2">
        <v>0.58060185185185187</v>
      </c>
      <c r="F921">
        <v>56</v>
      </c>
      <c r="G921" s="3">
        <f t="shared" si="14"/>
        <v>13.333333333333332</v>
      </c>
      <c r="H921" t="s">
        <v>10</v>
      </c>
    </row>
    <row r="922" spans="1:9" x14ac:dyDescent="0.25">
      <c r="A922" t="s">
        <v>938</v>
      </c>
      <c r="B922" t="s">
        <v>8</v>
      </c>
      <c r="C922" t="s">
        <v>13</v>
      </c>
      <c r="D922" s="1">
        <v>43355</v>
      </c>
      <c r="E922" s="2">
        <v>0.71939814814814806</v>
      </c>
      <c r="F922">
        <v>56</v>
      </c>
      <c r="G922" s="3">
        <f t="shared" si="14"/>
        <v>13.333333333333332</v>
      </c>
      <c r="H922" t="s">
        <v>10</v>
      </c>
      <c r="I922" t="s">
        <v>20</v>
      </c>
    </row>
    <row r="923" spans="1:9" x14ac:dyDescent="0.25">
      <c r="A923" t="s">
        <v>939</v>
      </c>
      <c r="B923" t="s">
        <v>8</v>
      </c>
      <c r="C923" t="s">
        <v>15</v>
      </c>
      <c r="D923" s="1">
        <v>43355</v>
      </c>
      <c r="E923" s="2">
        <v>0.71939814814814806</v>
      </c>
      <c r="F923">
        <v>56</v>
      </c>
      <c r="G923" s="3">
        <f t="shared" si="14"/>
        <v>13.333333333333332</v>
      </c>
      <c r="H923" t="s">
        <v>10</v>
      </c>
      <c r="I923" t="s">
        <v>20</v>
      </c>
    </row>
    <row r="924" spans="1:9" x14ac:dyDescent="0.25">
      <c r="A924" t="s">
        <v>940</v>
      </c>
      <c r="B924" t="s">
        <v>8</v>
      </c>
      <c r="C924" t="s">
        <v>13</v>
      </c>
      <c r="D924" s="1">
        <v>43355</v>
      </c>
      <c r="E924" s="2">
        <v>0.7391550925925926</v>
      </c>
      <c r="F924">
        <v>56</v>
      </c>
      <c r="G924" s="3">
        <f t="shared" si="14"/>
        <v>13.333333333333332</v>
      </c>
      <c r="H924" t="s">
        <v>10</v>
      </c>
      <c r="I924" t="s">
        <v>20</v>
      </c>
    </row>
    <row r="925" spans="1:9" x14ac:dyDescent="0.25">
      <c r="A925" t="s">
        <v>941</v>
      </c>
      <c r="B925" t="s">
        <v>8</v>
      </c>
      <c r="C925" t="s">
        <v>15</v>
      </c>
      <c r="D925" s="1">
        <v>43355</v>
      </c>
      <c r="E925" s="2">
        <v>0.7391550925925926</v>
      </c>
      <c r="F925">
        <v>56</v>
      </c>
      <c r="G925" s="3">
        <f t="shared" si="14"/>
        <v>13.333333333333332</v>
      </c>
      <c r="H925" t="s">
        <v>10</v>
      </c>
      <c r="I925" t="s">
        <v>20</v>
      </c>
    </row>
    <row r="926" spans="1:9" x14ac:dyDescent="0.25">
      <c r="A926" t="s">
        <v>942</v>
      </c>
      <c r="B926" t="s">
        <v>8</v>
      </c>
      <c r="C926" t="s">
        <v>13</v>
      </c>
      <c r="D926" s="1">
        <v>43355</v>
      </c>
      <c r="E926" s="2">
        <v>0.82153935185185178</v>
      </c>
      <c r="F926">
        <v>54</v>
      </c>
      <c r="G926" s="3">
        <f t="shared" si="14"/>
        <v>12.222222222222221</v>
      </c>
      <c r="H926" t="s">
        <v>10</v>
      </c>
    </row>
    <row r="927" spans="1:9" x14ac:dyDescent="0.25">
      <c r="A927" t="s">
        <v>943</v>
      </c>
      <c r="B927" t="s">
        <v>8</v>
      </c>
      <c r="C927" t="s">
        <v>15</v>
      </c>
      <c r="D927" s="1">
        <v>43355</v>
      </c>
      <c r="E927" s="2">
        <v>0.82153935185185178</v>
      </c>
      <c r="F927">
        <v>54</v>
      </c>
      <c r="G927" s="3">
        <f t="shared" si="14"/>
        <v>12.222222222222221</v>
      </c>
      <c r="H927" t="s">
        <v>10</v>
      </c>
    </row>
    <row r="928" spans="1:9" x14ac:dyDescent="0.25">
      <c r="A928" t="s">
        <v>944</v>
      </c>
      <c r="B928" t="s">
        <v>8</v>
      </c>
      <c r="C928" t="s">
        <v>13</v>
      </c>
      <c r="D928" s="1">
        <v>43355</v>
      </c>
      <c r="E928" s="2">
        <v>0.84</v>
      </c>
      <c r="F928">
        <v>54</v>
      </c>
      <c r="G928" s="3">
        <f t="shared" si="14"/>
        <v>12.222222222222221</v>
      </c>
      <c r="H928" t="s">
        <v>10</v>
      </c>
      <c r="I928" t="s">
        <v>20</v>
      </c>
    </row>
    <row r="929" spans="1:9" x14ac:dyDescent="0.25">
      <c r="A929" t="s">
        <v>945</v>
      </c>
      <c r="B929" t="s">
        <v>8</v>
      </c>
      <c r="C929" t="s">
        <v>15</v>
      </c>
      <c r="D929" s="1">
        <v>43355</v>
      </c>
      <c r="E929" s="2">
        <v>0.84</v>
      </c>
      <c r="F929">
        <v>54</v>
      </c>
      <c r="G929" s="3">
        <f t="shared" si="14"/>
        <v>12.222222222222221</v>
      </c>
      <c r="H929" t="s">
        <v>10</v>
      </c>
      <c r="I929" t="s">
        <v>20</v>
      </c>
    </row>
    <row r="930" spans="1:9" x14ac:dyDescent="0.25">
      <c r="A930" t="s">
        <v>946</v>
      </c>
      <c r="B930" t="s">
        <v>8</v>
      </c>
      <c r="C930" t="s">
        <v>13</v>
      </c>
      <c r="D930" s="1">
        <v>43355</v>
      </c>
      <c r="E930" s="2">
        <v>0.86320601851851853</v>
      </c>
      <c r="F930">
        <v>53</v>
      </c>
      <c r="G930" s="3">
        <f t="shared" si="14"/>
        <v>11.666666666666666</v>
      </c>
      <c r="H930" t="s">
        <v>10</v>
      </c>
    </row>
    <row r="931" spans="1:9" x14ac:dyDescent="0.25">
      <c r="A931" t="s">
        <v>947</v>
      </c>
      <c r="B931" t="s">
        <v>8</v>
      </c>
      <c r="C931" t="s">
        <v>15</v>
      </c>
      <c r="D931" s="1">
        <v>43355</v>
      </c>
      <c r="E931" s="2">
        <v>0.86320601851851853</v>
      </c>
      <c r="F931">
        <v>53</v>
      </c>
      <c r="G931" s="3">
        <f t="shared" si="14"/>
        <v>11.666666666666666</v>
      </c>
      <c r="H931" t="s">
        <v>10</v>
      </c>
    </row>
    <row r="932" spans="1:9" x14ac:dyDescent="0.25">
      <c r="A932" t="s">
        <v>948</v>
      </c>
      <c r="B932" t="s">
        <v>8</v>
      </c>
      <c r="C932" t="s">
        <v>13</v>
      </c>
      <c r="D932" s="1">
        <v>43355</v>
      </c>
      <c r="E932" s="2">
        <v>0.89332175925925927</v>
      </c>
      <c r="F932">
        <v>53</v>
      </c>
      <c r="G932" s="3">
        <f t="shared" si="14"/>
        <v>11.666666666666666</v>
      </c>
      <c r="H932" t="s">
        <v>10</v>
      </c>
      <c r="I932" t="s">
        <v>83</v>
      </c>
    </row>
    <row r="933" spans="1:9" x14ac:dyDescent="0.25">
      <c r="A933" t="s">
        <v>949</v>
      </c>
      <c r="B933" t="s">
        <v>8</v>
      </c>
      <c r="C933" t="s">
        <v>15</v>
      </c>
      <c r="D933" s="1">
        <v>43355</v>
      </c>
      <c r="E933" s="2">
        <v>0.89332175925925927</v>
      </c>
      <c r="F933">
        <v>53</v>
      </c>
      <c r="G933" s="3">
        <f t="shared" si="14"/>
        <v>11.666666666666666</v>
      </c>
      <c r="H933" t="s">
        <v>10</v>
      </c>
      <c r="I933" t="s">
        <v>83</v>
      </c>
    </row>
    <row r="934" spans="1:9" x14ac:dyDescent="0.25">
      <c r="A934" t="s">
        <v>950</v>
      </c>
      <c r="B934" t="s">
        <v>8</v>
      </c>
      <c r="C934" t="s">
        <v>9</v>
      </c>
      <c r="D934" s="1">
        <v>43356</v>
      </c>
      <c r="E934" s="2">
        <v>4.1666666666666664E-2</v>
      </c>
      <c r="F934">
        <v>52</v>
      </c>
      <c r="G934" s="3">
        <f t="shared" si="14"/>
        <v>11.111111111111111</v>
      </c>
      <c r="H934" t="s">
        <v>10</v>
      </c>
    </row>
    <row r="935" spans="1:9" x14ac:dyDescent="0.25">
      <c r="A935" t="s">
        <v>951</v>
      </c>
      <c r="B935" t="s">
        <v>8</v>
      </c>
      <c r="C935" t="s">
        <v>13</v>
      </c>
      <c r="D935" s="1">
        <v>43356</v>
      </c>
      <c r="E935" s="2">
        <v>4.7824074074074074E-2</v>
      </c>
      <c r="F935">
        <v>52</v>
      </c>
      <c r="G935" s="3">
        <f t="shared" si="14"/>
        <v>11.111111111111111</v>
      </c>
      <c r="H935" t="s">
        <v>10</v>
      </c>
      <c r="I935" t="s">
        <v>20</v>
      </c>
    </row>
    <row r="936" spans="1:9" x14ac:dyDescent="0.25">
      <c r="A936" t="s">
        <v>952</v>
      </c>
      <c r="B936" t="s">
        <v>8</v>
      </c>
      <c r="C936" t="s">
        <v>15</v>
      </c>
      <c r="D936" s="1">
        <v>43356</v>
      </c>
      <c r="E936" s="2">
        <v>4.7835648148148148E-2</v>
      </c>
      <c r="F936">
        <v>52</v>
      </c>
      <c r="G936" s="3">
        <f t="shared" si="14"/>
        <v>11.111111111111111</v>
      </c>
      <c r="H936" t="s">
        <v>10</v>
      </c>
      <c r="I936" t="s">
        <v>20</v>
      </c>
    </row>
    <row r="937" spans="1:9" x14ac:dyDescent="0.25">
      <c r="A937" t="s">
        <v>953</v>
      </c>
      <c r="B937" t="s">
        <v>8</v>
      </c>
      <c r="C937" t="s">
        <v>13</v>
      </c>
      <c r="D937" s="1">
        <v>43356</v>
      </c>
      <c r="E937" s="2">
        <v>0.17303240740740741</v>
      </c>
      <c r="F937">
        <v>51</v>
      </c>
      <c r="G937" s="3">
        <f t="shared" si="14"/>
        <v>10.555555555555555</v>
      </c>
      <c r="H937" t="s">
        <v>10</v>
      </c>
      <c r="I937" t="s">
        <v>20</v>
      </c>
    </row>
    <row r="938" spans="1:9" x14ac:dyDescent="0.25">
      <c r="A938" t="s">
        <v>954</v>
      </c>
      <c r="B938" t="s">
        <v>8</v>
      </c>
      <c r="C938" t="s">
        <v>15</v>
      </c>
      <c r="D938" s="1">
        <v>43356</v>
      </c>
      <c r="E938" s="2">
        <v>0.17303240740740741</v>
      </c>
      <c r="F938">
        <v>51</v>
      </c>
      <c r="G938" s="3">
        <f t="shared" si="14"/>
        <v>10.555555555555555</v>
      </c>
      <c r="H938" t="s">
        <v>10</v>
      </c>
      <c r="I938" t="s">
        <v>20</v>
      </c>
    </row>
    <row r="939" spans="1:9" x14ac:dyDescent="0.25">
      <c r="A939" t="s">
        <v>955</v>
      </c>
      <c r="B939" t="s">
        <v>8</v>
      </c>
      <c r="C939" t="s">
        <v>13</v>
      </c>
      <c r="D939" s="1">
        <v>43356</v>
      </c>
      <c r="E939" s="2">
        <v>0.26459490740740738</v>
      </c>
      <c r="F939">
        <v>51</v>
      </c>
      <c r="G939" s="3">
        <f t="shared" si="14"/>
        <v>10.555555555555555</v>
      </c>
      <c r="H939" t="s">
        <v>10</v>
      </c>
      <c r="I939" t="s">
        <v>20</v>
      </c>
    </row>
    <row r="940" spans="1:9" x14ac:dyDescent="0.25">
      <c r="A940" t="s">
        <v>956</v>
      </c>
      <c r="B940" t="s">
        <v>8</v>
      </c>
      <c r="C940" t="s">
        <v>15</v>
      </c>
      <c r="D940" s="1">
        <v>43356</v>
      </c>
      <c r="E940" s="2">
        <v>0.26460648148148147</v>
      </c>
      <c r="F940">
        <v>51</v>
      </c>
      <c r="G940" s="3">
        <f t="shared" si="14"/>
        <v>10.555555555555555</v>
      </c>
      <c r="H940" t="s">
        <v>10</v>
      </c>
      <c r="I940" t="s">
        <v>20</v>
      </c>
    </row>
    <row r="941" spans="1:9" x14ac:dyDescent="0.25">
      <c r="A941" t="s">
        <v>957</v>
      </c>
      <c r="B941" t="s">
        <v>8</v>
      </c>
      <c r="C941" t="s">
        <v>13</v>
      </c>
      <c r="D941" s="1">
        <v>43356</v>
      </c>
      <c r="E941" s="2">
        <v>0.34237268518518515</v>
      </c>
      <c r="F941">
        <v>51</v>
      </c>
      <c r="G941" s="3">
        <f t="shared" si="14"/>
        <v>10.555555555555555</v>
      </c>
      <c r="H941" t="s">
        <v>10</v>
      </c>
    </row>
    <row r="942" spans="1:9" x14ac:dyDescent="0.25">
      <c r="A942" t="s">
        <v>958</v>
      </c>
      <c r="B942" t="s">
        <v>8</v>
      </c>
      <c r="C942" t="s">
        <v>15</v>
      </c>
      <c r="D942" s="1">
        <v>43356</v>
      </c>
      <c r="E942" s="2">
        <v>0.34237268518518515</v>
      </c>
      <c r="F942">
        <v>51</v>
      </c>
      <c r="G942" s="3">
        <f t="shared" si="14"/>
        <v>10.555555555555555</v>
      </c>
      <c r="H942" t="s">
        <v>10</v>
      </c>
    </row>
    <row r="943" spans="1:9" x14ac:dyDescent="0.25">
      <c r="A943" t="s">
        <v>959</v>
      </c>
      <c r="B943" t="s">
        <v>8</v>
      </c>
      <c r="C943" t="s">
        <v>13</v>
      </c>
      <c r="D943" s="1">
        <v>43356</v>
      </c>
      <c r="E943" s="2">
        <v>0.34539351851851857</v>
      </c>
      <c r="F943">
        <v>51</v>
      </c>
      <c r="G943" s="3">
        <f t="shared" si="14"/>
        <v>10.555555555555555</v>
      </c>
      <c r="H943" t="s">
        <v>10</v>
      </c>
      <c r="I943" t="s">
        <v>20</v>
      </c>
    </row>
    <row r="944" spans="1:9" x14ac:dyDescent="0.25">
      <c r="A944" t="s">
        <v>960</v>
      </c>
      <c r="B944" t="s">
        <v>8</v>
      </c>
      <c r="C944" t="s">
        <v>15</v>
      </c>
      <c r="D944" s="1">
        <v>43356</v>
      </c>
      <c r="E944" s="2">
        <v>0.34539351851851857</v>
      </c>
      <c r="F944">
        <v>51</v>
      </c>
      <c r="G944" s="3">
        <f t="shared" si="14"/>
        <v>10.555555555555555</v>
      </c>
      <c r="H944" t="s">
        <v>10</v>
      </c>
      <c r="I944" t="s">
        <v>20</v>
      </c>
    </row>
    <row r="945" spans="1:9" x14ac:dyDescent="0.25">
      <c r="A945" t="s">
        <v>961</v>
      </c>
      <c r="B945" t="s">
        <v>8</v>
      </c>
      <c r="C945" t="s">
        <v>13</v>
      </c>
      <c r="D945" s="1">
        <v>43356</v>
      </c>
      <c r="E945" s="2">
        <v>0.38403935185185184</v>
      </c>
      <c r="F945">
        <v>51</v>
      </c>
      <c r="G945" s="3">
        <f t="shared" si="14"/>
        <v>10.555555555555555</v>
      </c>
      <c r="H945" t="s">
        <v>10</v>
      </c>
    </row>
    <row r="946" spans="1:9" x14ac:dyDescent="0.25">
      <c r="A946" t="s">
        <v>962</v>
      </c>
      <c r="B946" t="s">
        <v>8</v>
      </c>
      <c r="C946" t="s">
        <v>15</v>
      </c>
      <c r="D946" s="1">
        <v>43356</v>
      </c>
      <c r="E946" s="2">
        <v>0.38403935185185184</v>
      </c>
      <c r="F946">
        <v>51</v>
      </c>
      <c r="G946" s="3">
        <f t="shared" si="14"/>
        <v>10.555555555555555</v>
      </c>
      <c r="H946" t="s">
        <v>10</v>
      </c>
    </row>
    <row r="947" spans="1:9" x14ac:dyDescent="0.25">
      <c r="A947" t="s">
        <v>963</v>
      </c>
      <c r="B947" t="s">
        <v>8</v>
      </c>
      <c r="C947" t="s">
        <v>13</v>
      </c>
      <c r="D947" s="1">
        <v>43356</v>
      </c>
      <c r="E947" s="2">
        <v>0.39586805555555554</v>
      </c>
      <c r="F947">
        <v>51</v>
      </c>
      <c r="G947" s="3">
        <f t="shared" si="14"/>
        <v>10.555555555555555</v>
      </c>
      <c r="H947" t="s">
        <v>10</v>
      </c>
      <c r="I947" t="s">
        <v>20</v>
      </c>
    </row>
    <row r="948" spans="1:9" x14ac:dyDescent="0.25">
      <c r="A948" t="s">
        <v>964</v>
      </c>
      <c r="B948" t="s">
        <v>8</v>
      </c>
      <c r="C948" t="s">
        <v>15</v>
      </c>
      <c r="D948" s="1">
        <v>43356</v>
      </c>
      <c r="E948" s="2">
        <v>0.39587962962962964</v>
      </c>
      <c r="F948">
        <v>51</v>
      </c>
      <c r="G948" s="3">
        <f t="shared" si="14"/>
        <v>10.555555555555555</v>
      </c>
      <c r="H948" t="s">
        <v>10</v>
      </c>
      <c r="I948" t="s">
        <v>20</v>
      </c>
    </row>
    <row r="949" spans="1:9" x14ac:dyDescent="0.25">
      <c r="A949" t="s">
        <v>965</v>
      </c>
      <c r="B949" t="s">
        <v>8</v>
      </c>
      <c r="C949" t="s">
        <v>9</v>
      </c>
      <c r="D949" s="1">
        <v>43356</v>
      </c>
      <c r="E949" s="2">
        <v>0.54166666666666663</v>
      </c>
      <c r="F949">
        <v>52</v>
      </c>
      <c r="G949" s="3">
        <f t="shared" si="14"/>
        <v>11.111111111111111</v>
      </c>
      <c r="H949" t="s">
        <v>10</v>
      </c>
    </row>
    <row r="950" spans="1:9" x14ac:dyDescent="0.25">
      <c r="A950" t="s">
        <v>966</v>
      </c>
      <c r="B950" t="s">
        <v>8</v>
      </c>
      <c r="C950" t="s">
        <v>13</v>
      </c>
      <c r="D950" s="1">
        <v>43356</v>
      </c>
      <c r="E950" s="2">
        <v>0.67570601851851853</v>
      </c>
      <c r="F950">
        <v>53</v>
      </c>
      <c r="G950" s="3">
        <f t="shared" si="14"/>
        <v>11.666666666666666</v>
      </c>
      <c r="H950" t="s">
        <v>10</v>
      </c>
    </row>
    <row r="951" spans="1:9" x14ac:dyDescent="0.25">
      <c r="A951" t="s">
        <v>967</v>
      </c>
      <c r="B951" t="s">
        <v>8</v>
      </c>
      <c r="C951" t="s">
        <v>15</v>
      </c>
      <c r="D951" s="1">
        <v>43356</v>
      </c>
      <c r="E951" s="2">
        <v>0.67570601851851853</v>
      </c>
      <c r="F951">
        <v>53</v>
      </c>
      <c r="G951" s="3">
        <f t="shared" si="14"/>
        <v>11.666666666666666</v>
      </c>
      <c r="H951" t="s">
        <v>10</v>
      </c>
    </row>
    <row r="952" spans="1:9" x14ac:dyDescent="0.25">
      <c r="A952" t="s">
        <v>968</v>
      </c>
      <c r="B952" t="s">
        <v>8</v>
      </c>
      <c r="C952" t="s">
        <v>13</v>
      </c>
      <c r="D952" s="1">
        <v>43356</v>
      </c>
      <c r="E952" s="2">
        <v>0.70078703703703704</v>
      </c>
      <c r="F952">
        <v>53</v>
      </c>
      <c r="G952" s="3">
        <f t="shared" si="14"/>
        <v>11.666666666666666</v>
      </c>
      <c r="H952" t="s">
        <v>10</v>
      </c>
      <c r="I952" t="s">
        <v>20</v>
      </c>
    </row>
    <row r="953" spans="1:9" x14ac:dyDescent="0.25">
      <c r="A953" t="s">
        <v>969</v>
      </c>
      <c r="B953" t="s">
        <v>8</v>
      </c>
      <c r="C953" t="s">
        <v>15</v>
      </c>
      <c r="D953" s="1">
        <v>43356</v>
      </c>
      <c r="E953" s="2">
        <v>0.70078703703703704</v>
      </c>
      <c r="F953">
        <v>53</v>
      </c>
      <c r="G953" s="3">
        <f t="shared" si="14"/>
        <v>11.666666666666666</v>
      </c>
      <c r="H953" t="s">
        <v>10</v>
      </c>
      <c r="I953" t="s">
        <v>20</v>
      </c>
    </row>
    <row r="954" spans="1:9" x14ac:dyDescent="0.25">
      <c r="A954" t="s">
        <v>970</v>
      </c>
      <c r="B954" t="s">
        <v>8</v>
      </c>
      <c r="C954" t="s">
        <v>13</v>
      </c>
      <c r="D954" s="1">
        <v>43356</v>
      </c>
      <c r="E954" s="2">
        <v>0.70251157407407405</v>
      </c>
      <c r="F954">
        <v>53</v>
      </c>
      <c r="G954" s="3">
        <f t="shared" si="14"/>
        <v>11.666666666666666</v>
      </c>
      <c r="H954" t="s">
        <v>10</v>
      </c>
      <c r="I954" t="s">
        <v>20</v>
      </c>
    </row>
    <row r="955" spans="1:9" x14ac:dyDescent="0.25">
      <c r="A955" t="s">
        <v>971</v>
      </c>
      <c r="B955" t="s">
        <v>8</v>
      </c>
      <c r="C955" t="s">
        <v>15</v>
      </c>
      <c r="D955" s="1">
        <v>43356</v>
      </c>
      <c r="E955" s="2">
        <v>0.70251157407407405</v>
      </c>
      <c r="F955">
        <v>53</v>
      </c>
      <c r="G955" s="3">
        <f t="shared" si="14"/>
        <v>11.666666666666666</v>
      </c>
      <c r="H955" t="s">
        <v>10</v>
      </c>
      <c r="I955" t="s">
        <v>20</v>
      </c>
    </row>
    <row r="956" spans="1:9" x14ac:dyDescent="0.25">
      <c r="A956" t="s">
        <v>972</v>
      </c>
      <c r="B956" t="s">
        <v>8</v>
      </c>
      <c r="C956" t="s">
        <v>13</v>
      </c>
      <c r="D956" s="1">
        <v>43356</v>
      </c>
      <c r="E956" s="2">
        <v>0.73192129629629632</v>
      </c>
      <c r="F956">
        <v>53</v>
      </c>
      <c r="G956" s="3">
        <f t="shared" si="14"/>
        <v>11.666666666666666</v>
      </c>
      <c r="H956" t="s">
        <v>10</v>
      </c>
      <c r="I956" t="s">
        <v>20</v>
      </c>
    </row>
    <row r="957" spans="1:9" x14ac:dyDescent="0.25">
      <c r="A957" t="s">
        <v>973</v>
      </c>
      <c r="B957" t="s">
        <v>8</v>
      </c>
      <c r="C957" t="s">
        <v>15</v>
      </c>
      <c r="D957" s="1">
        <v>43356</v>
      </c>
      <c r="E957" s="2">
        <v>0.73192129629629632</v>
      </c>
      <c r="F957">
        <v>53</v>
      </c>
      <c r="G957" s="3">
        <f t="shared" si="14"/>
        <v>11.666666666666666</v>
      </c>
      <c r="H957" t="s">
        <v>10</v>
      </c>
      <c r="I957" t="s">
        <v>20</v>
      </c>
    </row>
    <row r="958" spans="1:9" x14ac:dyDescent="0.25">
      <c r="A958" t="s">
        <v>974</v>
      </c>
      <c r="B958" t="s">
        <v>8</v>
      </c>
      <c r="C958" t="s">
        <v>13</v>
      </c>
      <c r="D958" s="1">
        <v>43356</v>
      </c>
      <c r="E958" s="2">
        <v>0.73291666666666666</v>
      </c>
      <c r="F958">
        <v>53</v>
      </c>
      <c r="G958" s="3">
        <f t="shared" si="14"/>
        <v>11.666666666666666</v>
      </c>
      <c r="H958" t="s">
        <v>10</v>
      </c>
      <c r="I958" t="s">
        <v>20</v>
      </c>
    </row>
    <row r="959" spans="1:9" x14ac:dyDescent="0.25">
      <c r="A959" t="s">
        <v>975</v>
      </c>
      <c r="B959" t="s">
        <v>8</v>
      </c>
      <c r="C959" t="s">
        <v>15</v>
      </c>
      <c r="D959" s="1">
        <v>43356</v>
      </c>
      <c r="E959" s="2">
        <v>0.73291666666666666</v>
      </c>
      <c r="F959">
        <v>53</v>
      </c>
      <c r="G959" s="3">
        <f t="shared" si="14"/>
        <v>11.666666666666666</v>
      </c>
      <c r="H959" t="s">
        <v>10</v>
      </c>
      <c r="I959" t="s">
        <v>20</v>
      </c>
    </row>
    <row r="960" spans="1:9" x14ac:dyDescent="0.25">
      <c r="A960" t="s">
        <v>976</v>
      </c>
      <c r="B960" t="s">
        <v>8</v>
      </c>
      <c r="C960" t="s">
        <v>13</v>
      </c>
      <c r="D960" s="1">
        <v>43356</v>
      </c>
      <c r="E960" s="2">
        <v>0.80325231481481485</v>
      </c>
      <c r="F960">
        <v>52</v>
      </c>
      <c r="G960" s="3">
        <f t="shared" si="14"/>
        <v>11.111111111111111</v>
      </c>
      <c r="H960" t="s">
        <v>10</v>
      </c>
      <c r="I960" t="s">
        <v>20</v>
      </c>
    </row>
    <row r="961" spans="1:9" x14ac:dyDescent="0.25">
      <c r="A961" t="s">
        <v>977</v>
      </c>
      <c r="B961" t="s">
        <v>8</v>
      </c>
      <c r="C961" t="s">
        <v>15</v>
      </c>
      <c r="D961" s="1">
        <v>43356</v>
      </c>
      <c r="E961" s="2">
        <v>0.80326388888888889</v>
      </c>
      <c r="F961">
        <v>52</v>
      </c>
      <c r="G961" s="3">
        <f t="shared" si="14"/>
        <v>11.111111111111111</v>
      </c>
      <c r="H961" t="s">
        <v>10</v>
      </c>
      <c r="I961" t="s">
        <v>20</v>
      </c>
    </row>
    <row r="962" spans="1:9" x14ac:dyDescent="0.25">
      <c r="A962" t="s">
        <v>978</v>
      </c>
      <c r="B962" t="s">
        <v>8</v>
      </c>
      <c r="C962" t="s">
        <v>13</v>
      </c>
      <c r="D962" s="1">
        <v>43356</v>
      </c>
      <c r="E962" s="2">
        <v>0.85180555555555559</v>
      </c>
      <c r="F962">
        <v>50</v>
      </c>
      <c r="G962" s="3">
        <f t="shared" si="14"/>
        <v>10</v>
      </c>
      <c r="H962" t="s">
        <v>10</v>
      </c>
      <c r="I962" t="s">
        <v>83</v>
      </c>
    </row>
    <row r="963" spans="1:9" x14ac:dyDescent="0.25">
      <c r="A963" t="s">
        <v>979</v>
      </c>
      <c r="B963" t="s">
        <v>8</v>
      </c>
      <c r="C963" t="s">
        <v>15</v>
      </c>
      <c r="D963" s="1">
        <v>43356</v>
      </c>
      <c r="E963" s="2">
        <v>0.85180555555555559</v>
      </c>
      <c r="F963">
        <v>50</v>
      </c>
      <c r="G963" s="3">
        <f t="shared" ref="G963:G1026" si="15">(F963-32)/1.8</f>
        <v>10</v>
      </c>
      <c r="H963" t="s">
        <v>10</v>
      </c>
      <c r="I963" t="s">
        <v>83</v>
      </c>
    </row>
    <row r="964" spans="1:9" x14ac:dyDescent="0.25">
      <c r="A964" t="s">
        <v>980</v>
      </c>
      <c r="B964" t="s">
        <v>8</v>
      </c>
      <c r="C964" t="s">
        <v>13</v>
      </c>
      <c r="D964" s="1">
        <v>43356</v>
      </c>
      <c r="E964" s="2">
        <v>0.85659722222222223</v>
      </c>
      <c r="F964">
        <v>50</v>
      </c>
      <c r="G964" s="3">
        <f t="shared" si="15"/>
        <v>10</v>
      </c>
      <c r="H964" t="s">
        <v>10</v>
      </c>
      <c r="I964" t="s">
        <v>83</v>
      </c>
    </row>
    <row r="965" spans="1:9" x14ac:dyDescent="0.25">
      <c r="A965" t="s">
        <v>981</v>
      </c>
      <c r="B965" t="s">
        <v>8</v>
      </c>
      <c r="C965" t="s">
        <v>15</v>
      </c>
      <c r="D965" s="1">
        <v>43356</v>
      </c>
      <c r="E965" s="2">
        <v>0.85660879629629638</v>
      </c>
      <c r="F965">
        <v>50</v>
      </c>
      <c r="G965" s="3">
        <f t="shared" si="15"/>
        <v>10</v>
      </c>
      <c r="H965" t="s">
        <v>10</v>
      </c>
    </row>
    <row r="966" spans="1:9" x14ac:dyDescent="0.25">
      <c r="A966" t="s">
        <v>982</v>
      </c>
      <c r="B966" t="s">
        <v>8</v>
      </c>
      <c r="C966" t="s">
        <v>9</v>
      </c>
      <c r="D966" s="1">
        <v>43357</v>
      </c>
      <c r="E966" s="2">
        <v>4.1666666666666664E-2</v>
      </c>
      <c r="F966">
        <v>48</v>
      </c>
      <c r="G966" s="3">
        <f t="shared" si="15"/>
        <v>8.8888888888888893</v>
      </c>
      <c r="H966" t="s">
        <v>10</v>
      </c>
    </row>
    <row r="967" spans="1:9" x14ac:dyDescent="0.25">
      <c r="A967" t="s">
        <v>983</v>
      </c>
      <c r="B967" t="s">
        <v>8</v>
      </c>
      <c r="C967" t="s">
        <v>13</v>
      </c>
      <c r="D967" s="1">
        <v>43357</v>
      </c>
      <c r="E967" s="2">
        <v>0.10946759259259259</v>
      </c>
      <c r="F967">
        <v>48</v>
      </c>
      <c r="G967" s="3">
        <f t="shared" si="15"/>
        <v>8.8888888888888893</v>
      </c>
      <c r="H967" t="s">
        <v>10</v>
      </c>
      <c r="I967" t="s">
        <v>83</v>
      </c>
    </row>
    <row r="968" spans="1:9" x14ac:dyDescent="0.25">
      <c r="A968" t="s">
        <v>984</v>
      </c>
      <c r="B968" t="s">
        <v>8</v>
      </c>
      <c r="C968" t="s">
        <v>15</v>
      </c>
      <c r="D968" s="1">
        <v>43357</v>
      </c>
      <c r="E968" s="2">
        <v>0.10946759259259259</v>
      </c>
      <c r="F968">
        <v>48</v>
      </c>
      <c r="G968" s="3">
        <f t="shared" si="15"/>
        <v>8.8888888888888893</v>
      </c>
      <c r="H968" t="s">
        <v>10</v>
      </c>
      <c r="I968" t="s">
        <v>83</v>
      </c>
    </row>
    <row r="969" spans="1:9" x14ac:dyDescent="0.25">
      <c r="A969" t="s">
        <v>985</v>
      </c>
      <c r="B969" t="s">
        <v>8</v>
      </c>
      <c r="C969" t="s">
        <v>13</v>
      </c>
      <c r="D969" s="1">
        <v>43357</v>
      </c>
      <c r="E969" s="2">
        <v>0.11320601851851853</v>
      </c>
      <c r="F969">
        <v>48</v>
      </c>
      <c r="G969" s="3">
        <f t="shared" si="15"/>
        <v>8.8888888888888893</v>
      </c>
      <c r="H969" t="s">
        <v>10</v>
      </c>
    </row>
    <row r="970" spans="1:9" x14ac:dyDescent="0.25">
      <c r="A970" t="s">
        <v>986</v>
      </c>
      <c r="B970" t="s">
        <v>8</v>
      </c>
      <c r="C970" t="s">
        <v>15</v>
      </c>
      <c r="D970" s="1">
        <v>43357</v>
      </c>
      <c r="E970" s="2">
        <v>0.11320601851851853</v>
      </c>
      <c r="F970">
        <v>48</v>
      </c>
      <c r="G970" s="3">
        <f t="shared" si="15"/>
        <v>8.8888888888888893</v>
      </c>
      <c r="H970" t="s">
        <v>10</v>
      </c>
    </row>
    <row r="971" spans="1:9" x14ac:dyDescent="0.25">
      <c r="A971" t="s">
        <v>987</v>
      </c>
      <c r="B971" t="s">
        <v>8</v>
      </c>
      <c r="C971" t="s">
        <v>13</v>
      </c>
      <c r="D971" s="1">
        <v>43357</v>
      </c>
      <c r="E971" s="2">
        <v>0.13403935185185187</v>
      </c>
      <c r="F971">
        <v>47</v>
      </c>
      <c r="G971" s="3">
        <f t="shared" si="15"/>
        <v>8.3333333333333339</v>
      </c>
      <c r="H971" t="s">
        <v>10</v>
      </c>
    </row>
    <row r="972" spans="1:9" x14ac:dyDescent="0.25">
      <c r="A972" t="s">
        <v>988</v>
      </c>
      <c r="B972" t="s">
        <v>8</v>
      </c>
      <c r="C972" t="s">
        <v>15</v>
      </c>
      <c r="D972" s="1">
        <v>43357</v>
      </c>
      <c r="E972" s="2">
        <v>0.13403935185185187</v>
      </c>
      <c r="F972">
        <v>47</v>
      </c>
      <c r="G972" s="3">
        <f t="shared" si="15"/>
        <v>8.3333333333333339</v>
      </c>
      <c r="H972" t="s">
        <v>10</v>
      </c>
    </row>
    <row r="973" spans="1:9" x14ac:dyDescent="0.25">
      <c r="A973" t="s">
        <v>989</v>
      </c>
      <c r="B973" t="s">
        <v>8</v>
      </c>
      <c r="C973" t="s">
        <v>13</v>
      </c>
      <c r="D973" s="1">
        <v>43357</v>
      </c>
      <c r="E973" s="2">
        <v>0.14952546296296296</v>
      </c>
      <c r="F973">
        <v>47</v>
      </c>
      <c r="G973" s="3">
        <f t="shared" si="15"/>
        <v>8.3333333333333339</v>
      </c>
      <c r="H973" t="s">
        <v>10</v>
      </c>
      <c r="I973" t="s">
        <v>20</v>
      </c>
    </row>
    <row r="974" spans="1:9" x14ac:dyDescent="0.25">
      <c r="A974" t="s">
        <v>990</v>
      </c>
      <c r="B974" t="s">
        <v>8</v>
      </c>
      <c r="C974" t="s">
        <v>15</v>
      </c>
      <c r="D974" s="1">
        <v>43357</v>
      </c>
      <c r="E974" s="2">
        <v>0.14952546296296296</v>
      </c>
      <c r="F974">
        <v>47</v>
      </c>
      <c r="G974" s="3">
        <f t="shared" si="15"/>
        <v>8.3333333333333339</v>
      </c>
      <c r="H974" t="s">
        <v>10</v>
      </c>
      <c r="I974" t="s">
        <v>20</v>
      </c>
    </row>
    <row r="975" spans="1:9" x14ac:dyDescent="0.25">
      <c r="A975" t="s">
        <v>991</v>
      </c>
      <c r="B975" t="s">
        <v>8</v>
      </c>
      <c r="C975" t="s">
        <v>13</v>
      </c>
      <c r="D975" s="1">
        <v>43357</v>
      </c>
      <c r="E975" s="2">
        <v>0.30414351851851851</v>
      </c>
      <c r="F975">
        <v>46</v>
      </c>
      <c r="G975" s="3">
        <f t="shared" si="15"/>
        <v>7.7777777777777777</v>
      </c>
      <c r="H975" t="s">
        <v>10</v>
      </c>
      <c r="I975" t="s">
        <v>20</v>
      </c>
    </row>
    <row r="976" spans="1:9" x14ac:dyDescent="0.25">
      <c r="A976" t="s">
        <v>992</v>
      </c>
      <c r="B976" t="s">
        <v>8</v>
      </c>
      <c r="C976" t="s">
        <v>15</v>
      </c>
      <c r="D976" s="1">
        <v>43357</v>
      </c>
      <c r="E976" s="2">
        <v>0.3041550925925926</v>
      </c>
      <c r="F976">
        <v>46</v>
      </c>
      <c r="G976" s="3">
        <f t="shared" si="15"/>
        <v>7.7777777777777777</v>
      </c>
      <c r="H976" t="s">
        <v>10</v>
      </c>
      <c r="I976" t="s">
        <v>20</v>
      </c>
    </row>
    <row r="977" spans="1:9" x14ac:dyDescent="0.25">
      <c r="A977" t="s">
        <v>993</v>
      </c>
      <c r="B977" t="s">
        <v>8</v>
      </c>
      <c r="C977" t="s">
        <v>13</v>
      </c>
      <c r="D977" s="1">
        <v>43357</v>
      </c>
      <c r="E977" s="2">
        <v>0.42570601851851847</v>
      </c>
      <c r="F977">
        <v>49</v>
      </c>
      <c r="G977" s="3">
        <f t="shared" si="15"/>
        <v>9.4444444444444446</v>
      </c>
      <c r="H977" t="s">
        <v>10</v>
      </c>
    </row>
    <row r="978" spans="1:9" x14ac:dyDescent="0.25">
      <c r="A978" t="s">
        <v>994</v>
      </c>
      <c r="B978" t="s">
        <v>8</v>
      </c>
      <c r="C978" t="s">
        <v>15</v>
      </c>
      <c r="D978" s="1">
        <v>43357</v>
      </c>
      <c r="E978" s="2">
        <v>0.42570601851851847</v>
      </c>
      <c r="F978">
        <v>49</v>
      </c>
      <c r="G978" s="3">
        <f t="shared" si="15"/>
        <v>9.4444444444444446</v>
      </c>
      <c r="H978" t="s">
        <v>10</v>
      </c>
    </row>
    <row r="979" spans="1:9" x14ac:dyDescent="0.25">
      <c r="A979" t="s">
        <v>995</v>
      </c>
      <c r="B979" t="s">
        <v>8</v>
      </c>
      <c r="C979" t="s">
        <v>13</v>
      </c>
      <c r="D979" s="1">
        <v>43357</v>
      </c>
      <c r="E979" s="2">
        <v>0.46818287037037037</v>
      </c>
      <c r="F979">
        <v>49</v>
      </c>
      <c r="G979" s="3">
        <f t="shared" si="15"/>
        <v>9.4444444444444446</v>
      </c>
      <c r="H979" t="s">
        <v>10</v>
      </c>
      <c r="I979" t="s">
        <v>20</v>
      </c>
    </row>
    <row r="980" spans="1:9" x14ac:dyDescent="0.25">
      <c r="A980" t="s">
        <v>996</v>
      </c>
      <c r="B980" t="s">
        <v>8</v>
      </c>
      <c r="C980" t="s">
        <v>15</v>
      </c>
      <c r="D980" s="1">
        <v>43357</v>
      </c>
      <c r="E980" s="2">
        <v>0.46818287037037037</v>
      </c>
      <c r="F980">
        <v>49</v>
      </c>
      <c r="G980" s="3">
        <f t="shared" si="15"/>
        <v>9.4444444444444446</v>
      </c>
      <c r="H980" t="s">
        <v>10</v>
      </c>
      <c r="I980" t="s">
        <v>20</v>
      </c>
    </row>
    <row r="981" spans="1:9" x14ac:dyDescent="0.25">
      <c r="A981" t="s">
        <v>997</v>
      </c>
      <c r="B981" t="s">
        <v>8</v>
      </c>
      <c r="C981" t="s">
        <v>13</v>
      </c>
      <c r="D981" s="1">
        <v>43357</v>
      </c>
      <c r="E981" s="2">
        <v>0.48820601851851847</v>
      </c>
      <c r="F981">
        <v>50</v>
      </c>
      <c r="G981" s="3">
        <f t="shared" si="15"/>
        <v>10</v>
      </c>
      <c r="H981" t="s">
        <v>10</v>
      </c>
    </row>
    <row r="982" spans="1:9" x14ac:dyDescent="0.25">
      <c r="A982" t="s">
        <v>998</v>
      </c>
      <c r="B982" t="s">
        <v>8</v>
      </c>
      <c r="C982" t="s">
        <v>15</v>
      </c>
      <c r="D982" s="1">
        <v>43357</v>
      </c>
      <c r="E982" s="2">
        <v>0.48820601851851847</v>
      </c>
      <c r="F982">
        <v>50</v>
      </c>
      <c r="G982" s="3">
        <f t="shared" si="15"/>
        <v>10</v>
      </c>
      <c r="H982" t="s">
        <v>10</v>
      </c>
    </row>
    <row r="983" spans="1:9" x14ac:dyDescent="0.25">
      <c r="A983" t="s">
        <v>999</v>
      </c>
      <c r="B983" t="s">
        <v>8</v>
      </c>
      <c r="C983" t="s">
        <v>9</v>
      </c>
      <c r="D983" s="1">
        <v>43357</v>
      </c>
      <c r="E983" s="2">
        <v>0.54166666666666663</v>
      </c>
      <c r="F983">
        <v>50</v>
      </c>
      <c r="G983" s="3">
        <f t="shared" si="15"/>
        <v>10</v>
      </c>
      <c r="H983" t="s">
        <v>10</v>
      </c>
    </row>
    <row r="984" spans="1:9" x14ac:dyDescent="0.25">
      <c r="A984" t="s">
        <v>1000</v>
      </c>
      <c r="B984" t="s">
        <v>8</v>
      </c>
      <c r="C984" t="s">
        <v>13</v>
      </c>
      <c r="D984" s="1">
        <v>43357</v>
      </c>
      <c r="E984" s="2">
        <v>0.63403935185185178</v>
      </c>
      <c r="F984">
        <v>50</v>
      </c>
      <c r="G984" s="3">
        <f t="shared" si="15"/>
        <v>10</v>
      </c>
      <c r="H984" t="s">
        <v>10</v>
      </c>
    </row>
    <row r="985" spans="1:9" x14ac:dyDescent="0.25">
      <c r="A985" t="s">
        <v>1001</v>
      </c>
      <c r="B985" t="s">
        <v>8</v>
      </c>
      <c r="C985" t="s">
        <v>15</v>
      </c>
      <c r="D985" s="1">
        <v>43357</v>
      </c>
      <c r="E985" s="2">
        <v>0.63403935185185178</v>
      </c>
      <c r="F985">
        <v>50</v>
      </c>
      <c r="G985" s="3">
        <f t="shared" si="15"/>
        <v>10</v>
      </c>
      <c r="H985" t="s">
        <v>10</v>
      </c>
    </row>
    <row r="986" spans="1:9" x14ac:dyDescent="0.25">
      <c r="A986" t="s">
        <v>1002</v>
      </c>
      <c r="B986" t="s">
        <v>8</v>
      </c>
      <c r="C986" t="s">
        <v>13</v>
      </c>
      <c r="D986" s="1">
        <v>43357</v>
      </c>
      <c r="E986" s="2">
        <v>0.69157407407407412</v>
      </c>
      <c r="F986">
        <v>50</v>
      </c>
      <c r="G986" s="3">
        <f t="shared" si="15"/>
        <v>10</v>
      </c>
      <c r="H986" t="s">
        <v>10</v>
      </c>
      <c r="I986" t="s">
        <v>20</v>
      </c>
    </row>
    <row r="987" spans="1:9" x14ac:dyDescent="0.25">
      <c r="A987" t="s">
        <v>1003</v>
      </c>
      <c r="B987" t="s">
        <v>8</v>
      </c>
      <c r="C987" t="s">
        <v>15</v>
      </c>
      <c r="D987" s="1">
        <v>43357</v>
      </c>
      <c r="E987" s="2">
        <v>0.69157407407407412</v>
      </c>
      <c r="F987">
        <v>50</v>
      </c>
      <c r="G987" s="3">
        <f t="shared" si="15"/>
        <v>10</v>
      </c>
      <c r="H987" t="s">
        <v>10</v>
      </c>
      <c r="I987" t="s">
        <v>20</v>
      </c>
    </row>
    <row r="988" spans="1:9" x14ac:dyDescent="0.25">
      <c r="A988" t="s">
        <v>1004</v>
      </c>
      <c r="B988" t="s">
        <v>8</v>
      </c>
      <c r="C988" t="s">
        <v>13</v>
      </c>
      <c r="D988" s="1">
        <v>43357</v>
      </c>
      <c r="E988" s="2">
        <v>0.69244212962962959</v>
      </c>
      <c r="F988">
        <v>50</v>
      </c>
      <c r="G988" s="3">
        <f t="shared" si="15"/>
        <v>10</v>
      </c>
      <c r="H988" t="s">
        <v>10</v>
      </c>
      <c r="I988" t="s">
        <v>20</v>
      </c>
    </row>
    <row r="989" spans="1:9" x14ac:dyDescent="0.25">
      <c r="A989" t="s">
        <v>1005</v>
      </c>
      <c r="B989" t="s">
        <v>8</v>
      </c>
      <c r="C989" t="s">
        <v>15</v>
      </c>
      <c r="D989" s="1">
        <v>43357</v>
      </c>
      <c r="E989" s="2">
        <v>0.69244212962962959</v>
      </c>
      <c r="F989">
        <v>50</v>
      </c>
      <c r="G989" s="3">
        <f t="shared" si="15"/>
        <v>10</v>
      </c>
      <c r="H989" t="s">
        <v>10</v>
      </c>
      <c r="I989" t="s">
        <v>20</v>
      </c>
    </row>
    <row r="990" spans="1:9" x14ac:dyDescent="0.25">
      <c r="A990" t="s">
        <v>1006</v>
      </c>
      <c r="B990" t="s">
        <v>8</v>
      </c>
      <c r="C990" t="s">
        <v>13</v>
      </c>
      <c r="D990" s="1">
        <v>43357</v>
      </c>
      <c r="E990" s="2">
        <v>0.80070601851851853</v>
      </c>
      <c r="F990">
        <v>49</v>
      </c>
      <c r="G990" s="3">
        <f t="shared" si="15"/>
        <v>9.4444444444444446</v>
      </c>
      <c r="H990" t="s">
        <v>10</v>
      </c>
    </row>
    <row r="991" spans="1:9" x14ac:dyDescent="0.25">
      <c r="A991" t="s">
        <v>1007</v>
      </c>
      <c r="B991" t="s">
        <v>8</v>
      </c>
      <c r="C991" t="s">
        <v>15</v>
      </c>
      <c r="D991" s="1">
        <v>43357</v>
      </c>
      <c r="E991" s="2">
        <v>0.80070601851851853</v>
      </c>
      <c r="F991">
        <v>49</v>
      </c>
      <c r="G991" s="3">
        <f t="shared" si="15"/>
        <v>9.4444444444444446</v>
      </c>
      <c r="H991" t="s">
        <v>10</v>
      </c>
    </row>
    <row r="992" spans="1:9" x14ac:dyDescent="0.25">
      <c r="A992" t="s">
        <v>1008</v>
      </c>
      <c r="B992" t="s">
        <v>8</v>
      </c>
      <c r="C992" t="s">
        <v>13</v>
      </c>
      <c r="D992" s="1">
        <v>43357</v>
      </c>
      <c r="E992" s="2">
        <v>0.85274305555555552</v>
      </c>
      <c r="F992">
        <v>49</v>
      </c>
      <c r="G992" s="3">
        <f t="shared" si="15"/>
        <v>9.4444444444444446</v>
      </c>
      <c r="H992" t="s">
        <v>10</v>
      </c>
      <c r="I992" t="s">
        <v>20</v>
      </c>
    </row>
    <row r="993" spans="1:9" x14ac:dyDescent="0.25">
      <c r="A993" t="s">
        <v>1009</v>
      </c>
      <c r="B993" t="s">
        <v>8</v>
      </c>
      <c r="C993" t="s">
        <v>15</v>
      </c>
      <c r="D993" s="1">
        <v>43357</v>
      </c>
      <c r="E993" s="2">
        <v>0.85275462962962967</v>
      </c>
      <c r="F993">
        <v>49</v>
      </c>
      <c r="G993" s="3">
        <f t="shared" si="15"/>
        <v>9.4444444444444446</v>
      </c>
      <c r="H993" t="s">
        <v>10</v>
      </c>
      <c r="I993" t="s">
        <v>20</v>
      </c>
    </row>
    <row r="994" spans="1:9" x14ac:dyDescent="0.25">
      <c r="A994" t="s">
        <v>1010</v>
      </c>
      <c r="B994" t="s">
        <v>8</v>
      </c>
      <c r="C994" t="s">
        <v>13</v>
      </c>
      <c r="D994" s="1">
        <v>43357</v>
      </c>
      <c r="E994" s="2">
        <v>0.88319444444444439</v>
      </c>
      <c r="F994">
        <v>49</v>
      </c>
      <c r="G994" s="3">
        <f t="shared" si="15"/>
        <v>9.4444444444444446</v>
      </c>
      <c r="H994" t="s">
        <v>10</v>
      </c>
      <c r="I994" t="s">
        <v>20</v>
      </c>
    </row>
    <row r="995" spans="1:9" x14ac:dyDescent="0.25">
      <c r="A995" t="s">
        <v>1011</v>
      </c>
      <c r="B995" t="s">
        <v>8</v>
      </c>
      <c r="C995" t="s">
        <v>15</v>
      </c>
      <c r="D995" s="1">
        <v>43357</v>
      </c>
      <c r="E995" s="2">
        <v>0.88319444444444439</v>
      </c>
      <c r="F995">
        <v>49</v>
      </c>
      <c r="G995" s="3">
        <f t="shared" si="15"/>
        <v>9.4444444444444446</v>
      </c>
      <c r="H995" t="s">
        <v>10</v>
      </c>
      <c r="I995" t="s">
        <v>20</v>
      </c>
    </row>
    <row r="996" spans="1:9" x14ac:dyDescent="0.25">
      <c r="A996" t="s">
        <v>1012</v>
      </c>
      <c r="B996" t="s">
        <v>8</v>
      </c>
      <c r="C996" t="s">
        <v>13</v>
      </c>
      <c r="D996" s="1">
        <v>43357</v>
      </c>
      <c r="E996" s="2">
        <v>0.90487268518518515</v>
      </c>
      <c r="F996">
        <v>48</v>
      </c>
      <c r="G996" s="3">
        <f t="shared" si="15"/>
        <v>8.8888888888888893</v>
      </c>
      <c r="H996" t="s">
        <v>10</v>
      </c>
    </row>
    <row r="997" spans="1:9" x14ac:dyDescent="0.25">
      <c r="A997" t="s">
        <v>1013</v>
      </c>
      <c r="B997" t="s">
        <v>8</v>
      </c>
      <c r="C997" t="s">
        <v>15</v>
      </c>
      <c r="D997" s="1">
        <v>43357</v>
      </c>
      <c r="E997" s="2">
        <v>0.90487268518518515</v>
      </c>
      <c r="F997">
        <v>48</v>
      </c>
      <c r="G997" s="3">
        <f t="shared" si="15"/>
        <v>8.8888888888888893</v>
      </c>
      <c r="H997" t="s">
        <v>10</v>
      </c>
    </row>
    <row r="998" spans="1:9" x14ac:dyDescent="0.25">
      <c r="A998" t="s">
        <v>1014</v>
      </c>
      <c r="B998" t="s">
        <v>8</v>
      </c>
      <c r="C998" t="s">
        <v>13</v>
      </c>
      <c r="D998" s="1">
        <v>43357</v>
      </c>
      <c r="E998" s="2">
        <v>0.96737268518518515</v>
      </c>
      <c r="F998">
        <v>47</v>
      </c>
      <c r="G998" s="3">
        <f t="shared" si="15"/>
        <v>8.3333333333333339</v>
      </c>
      <c r="H998" t="s">
        <v>10</v>
      </c>
    </row>
    <row r="999" spans="1:9" x14ac:dyDescent="0.25">
      <c r="A999" t="s">
        <v>1015</v>
      </c>
      <c r="B999" t="s">
        <v>8</v>
      </c>
      <c r="C999" t="s">
        <v>15</v>
      </c>
      <c r="D999" s="1">
        <v>43357</v>
      </c>
      <c r="E999" s="2">
        <v>0.96737268518518515</v>
      </c>
      <c r="F999">
        <v>47</v>
      </c>
      <c r="G999" s="3">
        <f t="shared" si="15"/>
        <v>8.3333333333333339</v>
      </c>
      <c r="H999" t="s">
        <v>10</v>
      </c>
    </row>
    <row r="1000" spans="1:9" x14ac:dyDescent="0.25">
      <c r="A1000" t="s">
        <v>1016</v>
      </c>
      <c r="B1000" t="s">
        <v>8</v>
      </c>
      <c r="C1000" t="s">
        <v>9</v>
      </c>
      <c r="D1000" s="1">
        <v>43358</v>
      </c>
      <c r="E1000" s="2">
        <v>4.1666666666666664E-2</v>
      </c>
      <c r="F1000">
        <v>47</v>
      </c>
      <c r="G1000" s="3">
        <f t="shared" si="15"/>
        <v>8.3333333333333339</v>
      </c>
      <c r="H1000" t="s">
        <v>10</v>
      </c>
    </row>
    <row r="1001" spans="1:9" x14ac:dyDescent="0.25">
      <c r="A1001" t="s">
        <v>1017</v>
      </c>
      <c r="B1001" t="s">
        <v>8</v>
      </c>
      <c r="C1001" t="s">
        <v>13</v>
      </c>
      <c r="D1001" s="1">
        <v>43358</v>
      </c>
      <c r="E1001" s="2">
        <v>7.7094907407407418E-2</v>
      </c>
      <c r="F1001">
        <v>46</v>
      </c>
      <c r="G1001" s="3">
        <f t="shared" si="15"/>
        <v>7.7777777777777777</v>
      </c>
      <c r="H1001" t="s">
        <v>10</v>
      </c>
      <c r="I1001" t="s">
        <v>83</v>
      </c>
    </row>
    <row r="1002" spans="1:9" x14ac:dyDescent="0.25">
      <c r="A1002" t="s">
        <v>1018</v>
      </c>
      <c r="B1002" t="s">
        <v>8</v>
      </c>
      <c r="C1002" t="s">
        <v>15</v>
      </c>
      <c r="D1002" s="1">
        <v>43358</v>
      </c>
      <c r="E1002" s="2">
        <v>7.7106481481481484E-2</v>
      </c>
      <c r="F1002">
        <v>46</v>
      </c>
      <c r="G1002" s="3">
        <f t="shared" si="15"/>
        <v>7.7777777777777777</v>
      </c>
      <c r="H1002" t="s">
        <v>10</v>
      </c>
      <c r="I1002" t="s">
        <v>83</v>
      </c>
    </row>
    <row r="1003" spans="1:9" x14ac:dyDescent="0.25">
      <c r="A1003" t="s">
        <v>1019</v>
      </c>
      <c r="B1003" t="s">
        <v>8</v>
      </c>
      <c r="C1003" t="s">
        <v>13</v>
      </c>
      <c r="D1003" s="1">
        <v>43358</v>
      </c>
      <c r="E1003" s="2">
        <v>8.3275462962962968E-2</v>
      </c>
      <c r="F1003">
        <v>46</v>
      </c>
      <c r="G1003" s="3">
        <f t="shared" si="15"/>
        <v>7.7777777777777777</v>
      </c>
      <c r="H1003" t="s">
        <v>10</v>
      </c>
      <c r="I1003" t="s">
        <v>20</v>
      </c>
    </row>
    <row r="1004" spans="1:9" x14ac:dyDescent="0.25">
      <c r="A1004" t="s">
        <v>1020</v>
      </c>
      <c r="B1004" t="s">
        <v>8</v>
      </c>
      <c r="C1004" t="s">
        <v>15</v>
      </c>
      <c r="D1004" s="1">
        <v>43358</v>
      </c>
      <c r="E1004" s="2">
        <v>8.3275462962962968E-2</v>
      </c>
      <c r="F1004">
        <v>46</v>
      </c>
      <c r="G1004" s="3">
        <f t="shared" si="15"/>
        <v>7.7777777777777777</v>
      </c>
      <c r="H1004" t="s">
        <v>10</v>
      </c>
      <c r="I1004" t="s">
        <v>20</v>
      </c>
    </row>
    <row r="1005" spans="1:9" x14ac:dyDescent="0.25">
      <c r="A1005" t="s">
        <v>1021</v>
      </c>
      <c r="B1005" t="s">
        <v>8</v>
      </c>
      <c r="C1005" t="s">
        <v>13</v>
      </c>
      <c r="D1005" s="1">
        <v>43358</v>
      </c>
      <c r="E1005" s="2">
        <v>0.16327546296296297</v>
      </c>
      <c r="F1005">
        <v>45</v>
      </c>
      <c r="G1005" s="3">
        <f t="shared" si="15"/>
        <v>7.2222222222222223</v>
      </c>
      <c r="H1005" t="s">
        <v>10</v>
      </c>
      <c r="I1005" t="s">
        <v>83</v>
      </c>
    </row>
    <row r="1006" spans="1:9" x14ac:dyDescent="0.25">
      <c r="A1006" t="s">
        <v>1022</v>
      </c>
      <c r="B1006" t="s">
        <v>8</v>
      </c>
      <c r="C1006" t="s">
        <v>15</v>
      </c>
      <c r="D1006" s="1">
        <v>43358</v>
      </c>
      <c r="E1006" s="2">
        <v>0.16327546296296297</v>
      </c>
      <c r="F1006">
        <v>45</v>
      </c>
      <c r="G1006" s="3">
        <f t="shared" si="15"/>
        <v>7.2222222222222223</v>
      </c>
      <c r="H1006" t="s">
        <v>10</v>
      </c>
      <c r="I1006" t="s">
        <v>83</v>
      </c>
    </row>
    <row r="1007" spans="1:9" x14ac:dyDescent="0.25">
      <c r="A1007" t="s">
        <v>1023</v>
      </c>
      <c r="B1007" t="s">
        <v>8</v>
      </c>
      <c r="C1007" t="s">
        <v>13</v>
      </c>
      <c r="D1007" s="1">
        <v>43358</v>
      </c>
      <c r="E1007" s="2">
        <v>0.17570601851851853</v>
      </c>
      <c r="F1007">
        <v>45</v>
      </c>
      <c r="G1007" s="3">
        <f t="shared" si="15"/>
        <v>7.2222222222222223</v>
      </c>
      <c r="H1007" t="s">
        <v>10</v>
      </c>
    </row>
    <row r="1008" spans="1:9" x14ac:dyDescent="0.25">
      <c r="A1008" t="s">
        <v>1024</v>
      </c>
      <c r="B1008" t="s">
        <v>8</v>
      </c>
      <c r="C1008" t="s">
        <v>15</v>
      </c>
      <c r="D1008" s="1">
        <v>43358</v>
      </c>
      <c r="E1008" s="2">
        <v>0.17570601851851853</v>
      </c>
      <c r="F1008">
        <v>45</v>
      </c>
      <c r="G1008" s="3">
        <f t="shared" si="15"/>
        <v>7.2222222222222223</v>
      </c>
      <c r="H1008" t="s">
        <v>10</v>
      </c>
    </row>
    <row r="1009" spans="1:9" x14ac:dyDescent="0.25">
      <c r="A1009" t="s">
        <v>1025</v>
      </c>
      <c r="B1009" t="s">
        <v>8</v>
      </c>
      <c r="C1009" t="s">
        <v>13</v>
      </c>
      <c r="D1009" s="1">
        <v>43358</v>
      </c>
      <c r="E1009" s="2">
        <v>0.19847222222222224</v>
      </c>
      <c r="F1009">
        <v>45</v>
      </c>
      <c r="G1009" s="3">
        <f t="shared" si="15"/>
        <v>7.2222222222222223</v>
      </c>
      <c r="H1009" t="s">
        <v>10</v>
      </c>
      <c r="I1009" t="s">
        <v>20</v>
      </c>
    </row>
    <row r="1010" spans="1:9" x14ac:dyDescent="0.25">
      <c r="A1010" t="s">
        <v>1026</v>
      </c>
      <c r="B1010" t="s">
        <v>8</v>
      </c>
      <c r="C1010" t="s">
        <v>15</v>
      </c>
      <c r="D1010" s="1">
        <v>43358</v>
      </c>
      <c r="E1010" s="2">
        <v>0.19848379629629631</v>
      </c>
      <c r="F1010">
        <v>45</v>
      </c>
      <c r="G1010" s="3">
        <f t="shared" si="15"/>
        <v>7.2222222222222223</v>
      </c>
      <c r="H1010" t="s">
        <v>10</v>
      </c>
    </row>
    <row r="1011" spans="1:9" x14ac:dyDescent="0.25">
      <c r="A1011" t="s">
        <v>1027</v>
      </c>
      <c r="B1011" t="s">
        <v>8</v>
      </c>
      <c r="C1011" t="s">
        <v>13</v>
      </c>
      <c r="D1011" s="1">
        <v>43358</v>
      </c>
      <c r="E1011" s="2">
        <v>0.22493055555555555</v>
      </c>
      <c r="F1011">
        <v>45</v>
      </c>
      <c r="G1011" s="3">
        <f t="shared" si="15"/>
        <v>7.2222222222222223</v>
      </c>
      <c r="H1011" t="s">
        <v>10</v>
      </c>
      <c r="I1011" t="s">
        <v>189</v>
      </c>
    </row>
    <row r="1012" spans="1:9" x14ac:dyDescent="0.25">
      <c r="A1012" t="s">
        <v>1028</v>
      </c>
      <c r="B1012" t="s">
        <v>8</v>
      </c>
      <c r="C1012" t="s">
        <v>15</v>
      </c>
      <c r="D1012" s="1">
        <v>43358</v>
      </c>
      <c r="E1012" s="2">
        <v>0.22494212962962964</v>
      </c>
      <c r="F1012">
        <v>45</v>
      </c>
      <c r="G1012" s="3">
        <f t="shared" si="15"/>
        <v>7.2222222222222223</v>
      </c>
      <c r="H1012" t="s">
        <v>10</v>
      </c>
      <c r="I1012" t="s">
        <v>189</v>
      </c>
    </row>
    <row r="1013" spans="1:9" x14ac:dyDescent="0.25">
      <c r="A1013" t="s">
        <v>1029</v>
      </c>
      <c r="B1013" t="s">
        <v>8</v>
      </c>
      <c r="C1013" t="s">
        <v>13</v>
      </c>
      <c r="D1013" s="1">
        <v>43358</v>
      </c>
      <c r="E1013" s="2">
        <v>0.26040509259259259</v>
      </c>
      <c r="F1013">
        <v>45</v>
      </c>
      <c r="G1013" s="3">
        <f t="shared" si="15"/>
        <v>7.2222222222222223</v>
      </c>
      <c r="H1013" t="s">
        <v>10</v>
      </c>
      <c r="I1013" t="s">
        <v>189</v>
      </c>
    </row>
    <row r="1014" spans="1:9" x14ac:dyDescent="0.25">
      <c r="A1014" t="s">
        <v>1030</v>
      </c>
      <c r="B1014" t="s">
        <v>8</v>
      </c>
      <c r="C1014" t="s">
        <v>15</v>
      </c>
      <c r="D1014" s="1">
        <v>43358</v>
      </c>
      <c r="E1014" s="2">
        <v>0.26041666666666669</v>
      </c>
      <c r="F1014">
        <v>45</v>
      </c>
      <c r="G1014" s="3">
        <f t="shared" si="15"/>
        <v>7.2222222222222223</v>
      </c>
      <c r="H1014" t="s">
        <v>10</v>
      </c>
      <c r="I1014" t="s">
        <v>189</v>
      </c>
    </row>
    <row r="1015" spans="1:9" x14ac:dyDescent="0.25">
      <c r="A1015" t="s">
        <v>1031</v>
      </c>
      <c r="B1015" t="s">
        <v>8</v>
      </c>
      <c r="C1015" t="s">
        <v>13</v>
      </c>
      <c r="D1015" s="1">
        <v>43358</v>
      </c>
      <c r="E1015" s="2">
        <v>0.29890046296296297</v>
      </c>
      <c r="F1015">
        <v>45</v>
      </c>
      <c r="G1015" s="3">
        <f t="shared" si="15"/>
        <v>7.2222222222222223</v>
      </c>
      <c r="H1015" t="s">
        <v>10</v>
      </c>
      <c r="I1015" t="s">
        <v>83</v>
      </c>
    </row>
    <row r="1016" spans="1:9" x14ac:dyDescent="0.25">
      <c r="A1016" t="s">
        <v>1032</v>
      </c>
      <c r="B1016" t="s">
        <v>8</v>
      </c>
      <c r="C1016" t="s">
        <v>15</v>
      </c>
      <c r="D1016" s="1">
        <v>43358</v>
      </c>
      <c r="E1016" s="2">
        <v>0.29890046296296297</v>
      </c>
      <c r="F1016">
        <v>45</v>
      </c>
      <c r="G1016" s="3">
        <f t="shared" si="15"/>
        <v>7.2222222222222223</v>
      </c>
      <c r="H1016" t="s">
        <v>10</v>
      </c>
      <c r="I1016" t="s">
        <v>83</v>
      </c>
    </row>
    <row r="1017" spans="1:9" x14ac:dyDescent="0.25">
      <c r="A1017" t="s">
        <v>1033</v>
      </c>
      <c r="B1017" t="s">
        <v>8</v>
      </c>
      <c r="C1017" t="s">
        <v>13</v>
      </c>
      <c r="D1017" s="1">
        <v>43358</v>
      </c>
      <c r="E1017" s="2">
        <v>0.34237268518518515</v>
      </c>
      <c r="F1017">
        <v>46</v>
      </c>
      <c r="G1017" s="3">
        <f t="shared" si="15"/>
        <v>7.7777777777777777</v>
      </c>
      <c r="H1017" t="s">
        <v>10</v>
      </c>
    </row>
    <row r="1018" spans="1:9" x14ac:dyDescent="0.25">
      <c r="A1018" t="s">
        <v>1034</v>
      </c>
      <c r="B1018" t="s">
        <v>8</v>
      </c>
      <c r="C1018" t="s">
        <v>15</v>
      </c>
      <c r="D1018" s="1">
        <v>43358</v>
      </c>
      <c r="E1018" s="2">
        <v>0.34237268518518515</v>
      </c>
      <c r="F1018">
        <v>46</v>
      </c>
      <c r="G1018" s="3">
        <f t="shared" si="15"/>
        <v>7.7777777777777777</v>
      </c>
      <c r="H1018" t="s">
        <v>10</v>
      </c>
    </row>
    <row r="1019" spans="1:9" x14ac:dyDescent="0.25">
      <c r="A1019" t="s">
        <v>1035</v>
      </c>
      <c r="B1019" t="s">
        <v>8</v>
      </c>
      <c r="C1019" t="s">
        <v>13</v>
      </c>
      <c r="D1019" s="1">
        <v>43358</v>
      </c>
      <c r="E1019" s="2">
        <v>0.40424768518518522</v>
      </c>
      <c r="F1019">
        <v>47</v>
      </c>
      <c r="G1019" s="3">
        <f t="shared" si="15"/>
        <v>8.3333333333333339</v>
      </c>
      <c r="H1019" t="s">
        <v>10</v>
      </c>
      <c r="I1019" t="s">
        <v>20</v>
      </c>
    </row>
    <row r="1020" spans="1:9" x14ac:dyDescent="0.25">
      <c r="A1020" t="s">
        <v>1036</v>
      </c>
      <c r="B1020" t="s">
        <v>8</v>
      </c>
      <c r="C1020" t="s">
        <v>15</v>
      </c>
      <c r="D1020" s="1">
        <v>43358</v>
      </c>
      <c r="E1020" s="2">
        <v>0.40424768518518522</v>
      </c>
      <c r="F1020">
        <v>47</v>
      </c>
      <c r="G1020" s="3">
        <f t="shared" si="15"/>
        <v>8.3333333333333339</v>
      </c>
      <c r="H1020" t="s">
        <v>10</v>
      </c>
      <c r="I1020" t="s">
        <v>20</v>
      </c>
    </row>
    <row r="1021" spans="1:9" x14ac:dyDescent="0.25">
      <c r="A1021" t="s">
        <v>1037</v>
      </c>
      <c r="B1021" t="s">
        <v>8</v>
      </c>
      <c r="C1021" t="s">
        <v>9</v>
      </c>
      <c r="D1021" s="1">
        <v>43358</v>
      </c>
      <c r="E1021" s="2">
        <v>0.54166666666666663</v>
      </c>
      <c r="F1021">
        <v>50</v>
      </c>
      <c r="G1021" s="3">
        <f t="shared" si="15"/>
        <v>10</v>
      </c>
      <c r="H1021" t="s">
        <v>10</v>
      </c>
    </row>
    <row r="1022" spans="1:9" x14ac:dyDescent="0.25">
      <c r="A1022" t="s">
        <v>1038</v>
      </c>
      <c r="B1022" t="s">
        <v>8</v>
      </c>
      <c r="C1022" t="s">
        <v>13</v>
      </c>
      <c r="D1022" s="1">
        <v>43358</v>
      </c>
      <c r="E1022" s="2">
        <v>0.58590277777777777</v>
      </c>
      <c r="F1022">
        <v>51</v>
      </c>
      <c r="G1022" s="3">
        <f t="shared" si="15"/>
        <v>10.555555555555555</v>
      </c>
      <c r="H1022" t="s">
        <v>10</v>
      </c>
      <c r="I1022" t="s">
        <v>20</v>
      </c>
    </row>
    <row r="1023" spans="1:9" x14ac:dyDescent="0.25">
      <c r="A1023" t="s">
        <v>1039</v>
      </c>
      <c r="B1023" t="s">
        <v>8</v>
      </c>
      <c r="C1023" t="s">
        <v>15</v>
      </c>
      <c r="D1023" s="1">
        <v>43358</v>
      </c>
      <c r="E1023" s="2">
        <v>0.58590277777777777</v>
      </c>
      <c r="F1023">
        <v>51</v>
      </c>
      <c r="G1023" s="3">
        <f t="shared" si="15"/>
        <v>10.555555555555555</v>
      </c>
      <c r="H1023" t="s">
        <v>10</v>
      </c>
      <c r="I1023" t="s">
        <v>20</v>
      </c>
    </row>
    <row r="1024" spans="1:9" x14ac:dyDescent="0.25">
      <c r="A1024" t="s">
        <v>1040</v>
      </c>
      <c r="B1024" t="s">
        <v>8</v>
      </c>
      <c r="C1024" t="s">
        <v>13</v>
      </c>
      <c r="D1024" s="1">
        <v>43358</v>
      </c>
      <c r="E1024" s="2">
        <v>0.67570601851851853</v>
      </c>
      <c r="F1024">
        <v>50</v>
      </c>
      <c r="G1024" s="3">
        <f t="shared" si="15"/>
        <v>10</v>
      </c>
      <c r="H1024" t="s">
        <v>10</v>
      </c>
    </row>
    <row r="1025" spans="1:9" x14ac:dyDescent="0.25">
      <c r="A1025" t="s">
        <v>1041</v>
      </c>
      <c r="B1025" t="s">
        <v>8</v>
      </c>
      <c r="C1025" t="s">
        <v>15</v>
      </c>
      <c r="D1025" s="1">
        <v>43358</v>
      </c>
      <c r="E1025" s="2">
        <v>0.67570601851851853</v>
      </c>
      <c r="F1025">
        <v>50</v>
      </c>
      <c r="G1025" s="3">
        <f t="shared" si="15"/>
        <v>10</v>
      </c>
      <c r="H1025" t="s">
        <v>10</v>
      </c>
    </row>
    <row r="1026" spans="1:9" x14ac:dyDescent="0.25">
      <c r="A1026" t="s">
        <v>1042</v>
      </c>
      <c r="B1026" t="s">
        <v>8</v>
      </c>
      <c r="C1026" t="s">
        <v>13</v>
      </c>
      <c r="D1026" s="1">
        <v>43358</v>
      </c>
      <c r="E1026" s="2">
        <v>0.68543981481481486</v>
      </c>
      <c r="F1026">
        <v>50</v>
      </c>
      <c r="G1026" s="3">
        <f t="shared" si="15"/>
        <v>10</v>
      </c>
      <c r="H1026" t="s">
        <v>10</v>
      </c>
      <c r="I1026" t="s">
        <v>20</v>
      </c>
    </row>
    <row r="1027" spans="1:9" x14ac:dyDescent="0.25">
      <c r="A1027" t="s">
        <v>1043</v>
      </c>
      <c r="B1027" t="s">
        <v>8</v>
      </c>
      <c r="C1027" t="s">
        <v>15</v>
      </c>
      <c r="D1027" s="1">
        <v>43358</v>
      </c>
      <c r="E1027" s="2">
        <v>0.68545138888888879</v>
      </c>
      <c r="F1027">
        <v>50</v>
      </c>
      <c r="G1027" s="3">
        <f t="shared" ref="G1027:G1090" si="16">(F1027-32)/1.8</f>
        <v>10</v>
      </c>
      <c r="H1027" t="s">
        <v>10</v>
      </c>
      <c r="I1027" t="s">
        <v>20</v>
      </c>
    </row>
    <row r="1028" spans="1:9" x14ac:dyDescent="0.25">
      <c r="A1028" t="s">
        <v>1044</v>
      </c>
      <c r="B1028" t="s">
        <v>8</v>
      </c>
      <c r="C1028" t="s">
        <v>13</v>
      </c>
      <c r="D1028" s="1">
        <v>43358</v>
      </c>
      <c r="E1028" s="2">
        <v>0.69865740740740734</v>
      </c>
      <c r="F1028">
        <v>50</v>
      </c>
      <c r="G1028" s="3">
        <f t="shared" si="16"/>
        <v>10</v>
      </c>
      <c r="H1028" t="s">
        <v>10</v>
      </c>
      <c r="I1028" t="s">
        <v>20</v>
      </c>
    </row>
    <row r="1029" spans="1:9" x14ac:dyDescent="0.25">
      <c r="A1029" t="s">
        <v>1045</v>
      </c>
      <c r="B1029" t="s">
        <v>8</v>
      </c>
      <c r="C1029" t="s">
        <v>15</v>
      </c>
      <c r="D1029" s="1">
        <v>43358</v>
      </c>
      <c r="E1029" s="2">
        <v>0.69865740740740734</v>
      </c>
      <c r="F1029">
        <v>50</v>
      </c>
      <c r="G1029" s="3">
        <f t="shared" si="16"/>
        <v>10</v>
      </c>
      <c r="H1029" t="s">
        <v>10</v>
      </c>
      <c r="I1029" t="s">
        <v>20</v>
      </c>
    </row>
    <row r="1030" spans="1:9" x14ac:dyDescent="0.25">
      <c r="A1030" t="s">
        <v>1046</v>
      </c>
      <c r="B1030" t="s">
        <v>8</v>
      </c>
      <c r="C1030" t="s">
        <v>13</v>
      </c>
      <c r="D1030" s="1">
        <v>43358</v>
      </c>
      <c r="E1030" s="2">
        <v>0.69964120370370375</v>
      </c>
      <c r="F1030">
        <v>50</v>
      </c>
      <c r="G1030" s="3">
        <f t="shared" si="16"/>
        <v>10</v>
      </c>
      <c r="H1030" t="s">
        <v>10</v>
      </c>
      <c r="I1030" t="s">
        <v>20</v>
      </c>
    </row>
    <row r="1031" spans="1:9" x14ac:dyDescent="0.25">
      <c r="A1031" t="s">
        <v>1047</v>
      </c>
      <c r="B1031" t="s">
        <v>8</v>
      </c>
      <c r="C1031" t="s">
        <v>15</v>
      </c>
      <c r="D1031" s="1">
        <v>43358</v>
      </c>
      <c r="E1031" s="2">
        <v>0.69965277777777779</v>
      </c>
      <c r="F1031">
        <v>50</v>
      </c>
      <c r="G1031" s="3">
        <f t="shared" si="16"/>
        <v>10</v>
      </c>
      <c r="H1031" t="s">
        <v>10</v>
      </c>
      <c r="I1031" t="s">
        <v>20</v>
      </c>
    </row>
    <row r="1032" spans="1:9" x14ac:dyDescent="0.25">
      <c r="A1032" t="s">
        <v>1048</v>
      </c>
      <c r="B1032" t="s">
        <v>8</v>
      </c>
      <c r="C1032" t="s">
        <v>13</v>
      </c>
      <c r="D1032" s="1">
        <v>43358</v>
      </c>
      <c r="E1032" s="2">
        <v>0.75903935185185178</v>
      </c>
      <c r="F1032">
        <v>49</v>
      </c>
      <c r="G1032" s="3">
        <f t="shared" si="16"/>
        <v>9.4444444444444446</v>
      </c>
      <c r="H1032" t="s">
        <v>10</v>
      </c>
    </row>
    <row r="1033" spans="1:9" x14ac:dyDescent="0.25">
      <c r="A1033" t="s">
        <v>1049</v>
      </c>
      <c r="B1033" t="s">
        <v>8</v>
      </c>
      <c r="C1033" t="s">
        <v>15</v>
      </c>
      <c r="D1033" s="1">
        <v>43358</v>
      </c>
      <c r="E1033" s="2">
        <v>0.75903935185185178</v>
      </c>
      <c r="F1033">
        <v>49</v>
      </c>
      <c r="G1033" s="3">
        <f t="shared" si="16"/>
        <v>9.4444444444444446</v>
      </c>
      <c r="H1033" t="s">
        <v>10</v>
      </c>
    </row>
    <row r="1034" spans="1:9" x14ac:dyDescent="0.25">
      <c r="A1034" t="s">
        <v>1050</v>
      </c>
      <c r="B1034" t="s">
        <v>8</v>
      </c>
      <c r="C1034" t="s">
        <v>13</v>
      </c>
      <c r="D1034" s="1">
        <v>43358</v>
      </c>
      <c r="E1034" s="2">
        <v>0.77987268518518515</v>
      </c>
      <c r="F1034">
        <v>48</v>
      </c>
      <c r="G1034" s="3">
        <f t="shared" si="16"/>
        <v>8.8888888888888893</v>
      </c>
      <c r="H1034" t="s">
        <v>10</v>
      </c>
    </row>
    <row r="1035" spans="1:9" x14ac:dyDescent="0.25">
      <c r="A1035" t="s">
        <v>1051</v>
      </c>
      <c r="B1035" t="s">
        <v>8</v>
      </c>
      <c r="C1035" t="s">
        <v>15</v>
      </c>
      <c r="D1035" s="1">
        <v>43358</v>
      </c>
      <c r="E1035" s="2">
        <v>0.77987268518518515</v>
      </c>
      <c r="F1035">
        <v>48</v>
      </c>
      <c r="G1035" s="3">
        <f t="shared" si="16"/>
        <v>8.8888888888888893</v>
      </c>
      <c r="H1035" t="s">
        <v>10</v>
      </c>
    </row>
    <row r="1036" spans="1:9" x14ac:dyDescent="0.25">
      <c r="A1036" t="s">
        <v>1052</v>
      </c>
      <c r="B1036" t="s">
        <v>8</v>
      </c>
      <c r="C1036" t="s">
        <v>13</v>
      </c>
      <c r="D1036" s="1">
        <v>43358</v>
      </c>
      <c r="E1036" s="2">
        <v>0.79628472222222213</v>
      </c>
      <c r="F1036">
        <v>48</v>
      </c>
      <c r="G1036" s="3">
        <f t="shared" si="16"/>
        <v>8.8888888888888893</v>
      </c>
      <c r="H1036" t="s">
        <v>10</v>
      </c>
      <c r="I1036" t="s">
        <v>83</v>
      </c>
    </row>
    <row r="1037" spans="1:9" x14ac:dyDescent="0.25">
      <c r="A1037" t="s">
        <v>1053</v>
      </c>
      <c r="B1037" t="s">
        <v>8</v>
      </c>
      <c r="C1037" t="s">
        <v>15</v>
      </c>
      <c r="D1037" s="1">
        <v>43358</v>
      </c>
      <c r="E1037" s="2">
        <v>0.79629629629629628</v>
      </c>
      <c r="F1037">
        <v>48</v>
      </c>
      <c r="G1037" s="3">
        <f t="shared" si="16"/>
        <v>8.8888888888888893</v>
      </c>
      <c r="H1037" t="s">
        <v>10</v>
      </c>
      <c r="I1037" t="s">
        <v>83</v>
      </c>
    </row>
    <row r="1038" spans="1:9" x14ac:dyDescent="0.25">
      <c r="A1038" t="s">
        <v>1054</v>
      </c>
      <c r="B1038" t="s">
        <v>8</v>
      </c>
      <c r="C1038" t="s">
        <v>13</v>
      </c>
      <c r="D1038" s="1">
        <v>43358</v>
      </c>
      <c r="E1038" s="2">
        <v>0.84896990740740741</v>
      </c>
      <c r="F1038">
        <v>47</v>
      </c>
      <c r="G1038" s="3">
        <f t="shared" si="16"/>
        <v>8.3333333333333339</v>
      </c>
      <c r="H1038" t="s">
        <v>10</v>
      </c>
      <c r="I1038" t="s">
        <v>20</v>
      </c>
    </row>
    <row r="1039" spans="1:9" x14ac:dyDescent="0.25">
      <c r="A1039" t="s">
        <v>1055</v>
      </c>
      <c r="B1039" t="s">
        <v>8</v>
      </c>
      <c r="C1039" t="s">
        <v>15</v>
      </c>
      <c r="D1039" s="1">
        <v>43358</v>
      </c>
      <c r="E1039" s="2">
        <v>0.84896990740740741</v>
      </c>
      <c r="F1039">
        <v>47</v>
      </c>
      <c r="G1039" s="3">
        <f t="shared" si="16"/>
        <v>8.3333333333333339</v>
      </c>
      <c r="H1039" t="s">
        <v>10</v>
      </c>
      <c r="I1039" t="s">
        <v>20</v>
      </c>
    </row>
    <row r="1040" spans="1:9" x14ac:dyDescent="0.25">
      <c r="A1040" t="s">
        <v>1056</v>
      </c>
      <c r="B1040" t="s">
        <v>8</v>
      </c>
      <c r="C1040" t="s">
        <v>13</v>
      </c>
      <c r="D1040" s="1">
        <v>43358</v>
      </c>
      <c r="E1040" s="2">
        <v>0.90487268518518515</v>
      </c>
      <c r="F1040">
        <v>45</v>
      </c>
      <c r="G1040" s="3">
        <f t="shared" si="16"/>
        <v>7.2222222222222223</v>
      </c>
      <c r="H1040" t="s">
        <v>10</v>
      </c>
    </row>
    <row r="1041" spans="1:9" x14ac:dyDescent="0.25">
      <c r="A1041" t="s">
        <v>1057</v>
      </c>
      <c r="B1041" t="s">
        <v>8</v>
      </c>
      <c r="C1041" t="s">
        <v>15</v>
      </c>
      <c r="D1041" s="1">
        <v>43358</v>
      </c>
      <c r="E1041" s="2">
        <v>0.90487268518518515</v>
      </c>
      <c r="F1041">
        <v>45</v>
      </c>
      <c r="G1041" s="3">
        <f t="shared" si="16"/>
        <v>7.2222222222222223</v>
      </c>
      <c r="H1041" t="s">
        <v>10</v>
      </c>
    </row>
    <row r="1042" spans="1:9" x14ac:dyDescent="0.25">
      <c r="A1042" t="s">
        <v>1058</v>
      </c>
      <c r="B1042" t="s">
        <v>8</v>
      </c>
      <c r="C1042" t="s">
        <v>13</v>
      </c>
      <c r="D1042" s="1">
        <v>43358</v>
      </c>
      <c r="E1042" s="2">
        <v>0.96737268518518515</v>
      </c>
      <c r="F1042">
        <v>45</v>
      </c>
      <c r="G1042" s="3">
        <f t="shared" si="16"/>
        <v>7.2222222222222223</v>
      </c>
      <c r="H1042" t="s">
        <v>10</v>
      </c>
    </row>
    <row r="1043" spans="1:9" x14ac:dyDescent="0.25">
      <c r="A1043" t="s">
        <v>1059</v>
      </c>
      <c r="B1043" t="s">
        <v>8</v>
      </c>
      <c r="C1043" t="s">
        <v>15</v>
      </c>
      <c r="D1043" s="1">
        <v>43358</v>
      </c>
      <c r="E1043" s="2">
        <v>0.96737268518518515</v>
      </c>
      <c r="F1043">
        <v>45</v>
      </c>
      <c r="G1043" s="3">
        <f t="shared" si="16"/>
        <v>7.2222222222222223</v>
      </c>
      <c r="H1043" t="s">
        <v>10</v>
      </c>
    </row>
    <row r="1044" spans="1:9" x14ac:dyDescent="0.25">
      <c r="A1044" t="s">
        <v>1060</v>
      </c>
      <c r="B1044" t="s">
        <v>8</v>
      </c>
      <c r="C1044" t="s">
        <v>13</v>
      </c>
      <c r="D1044" s="1">
        <v>43358</v>
      </c>
      <c r="E1044" s="2">
        <v>0.96920138888888896</v>
      </c>
      <c r="F1044">
        <v>45</v>
      </c>
      <c r="G1044" s="3">
        <f t="shared" si="16"/>
        <v>7.2222222222222223</v>
      </c>
      <c r="H1044" t="s">
        <v>10</v>
      </c>
      <c r="I1044" t="s">
        <v>20</v>
      </c>
    </row>
    <row r="1045" spans="1:9" x14ac:dyDescent="0.25">
      <c r="A1045" t="s">
        <v>1061</v>
      </c>
      <c r="B1045" t="s">
        <v>8</v>
      </c>
      <c r="C1045" t="s">
        <v>15</v>
      </c>
      <c r="D1045" s="1">
        <v>43358</v>
      </c>
      <c r="E1045" s="2">
        <v>0.969212962962963</v>
      </c>
      <c r="F1045">
        <v>45</v>
      </c>
      <c r="G1045" s="3">
        <f t="shared" si="16"/>
        <v>7.2222222222222223</v>
      </c>
      <c r="H1045" t="s">
        <v>10</v>
      </c>
      <c r="I1045" t="s">
        <v>20</v>
      </c>
    </row>
    <row r="1046" spans="1:9" x14ac:dyDescent="0.25">
      <c r="A1046" t="s">
        <v>1062</v>
      </c>
      <c r="B1046" t="s">
        <v>8</v>
      </c>
      <c r="C1046" t="s">
        <v>13</v>
      </c>
      <c r="D1046" s="1">
        <v>43358</v>
      </c>
      <c r="E1046" s="2">
        <v>0.97403935185185186</v>
      </c>
      <c r="F1046">
        <v>45</v>
      </c>
      <c r="G1046" s="3">
        <f t="shared" si="16"/>
        <v>7.2222222222222223</v>
      </c>
      <c r="H1046" t="s">
        <v>10</v>
      </c>
      <c r="I1046" t="s">
        <v>20</v>
      </c>
    </row>
    <row r="1047" spans="1:9" x14ac:dyDescent="0.25">
      <c r="A1047" t="s">
        <v>1063</v>
      </c>
      <c r="B1047" t="s">
        <v>8</v>
      </c>
      <c r="C1047" t="s">
        <v>15</v>
      </c>
      <c r="D1047" s="1">
        <v>43358</v>
      </c>
      <c r="E1047" s="2">
        <v>0.9740509259259259</v>
      </c>
      <c r="F1047">
        <v>45</v>
      </c>
      <c r="G1047" s="3">
        <f t="shared" si="16"/>
        <v>7.2222222222222223</v>
      </c>
      <c r="H1047" t="s">
        <v>10</v>
      </c>
      <c r="I1047" t="s">
        <v>20</v>
      </c>
    </row>
    <row r="1048" spans="1:9" x14ac:dyDescent="0.25">
      <c r="A1048" t="s">
        <v>1064</v>
      </c>
      <c r="B1048" t="s">
        <v>8</v>
      </c>
      <c r="C1048" t="s">
        <v>9</v>
      </c>
      <c r="D1048" s="1">
        <v>43359</v>
      </c>
      <c r="E1048" s="2">
        <v>4.1666666666666664E-2</v>
      </c>
      <c r="F1048">
        <v>45</v>
      </c>
      <c r="G1048" s="3">
        <f t="shared" si="16"/>
        <v>7.2222222222222223</v>
      </c>
      <c r="H1048" t="s">
        <v>10</v>
      </c>
    </row>
    <row r="1049" spans="1:9" x14ac:dyDescent="0.25">
      <c r="A1049" t="s">
        <v>1065</v>
      </c>
      <c r="B1049" t="s">
        <v>8</v>
      </c>
      <c r="C1049" t="s">
        <v>13</v>
      </c>
      <c r="D1049" s="1">
        <v>43359</v>
      </c>
      <c r="E1049" s="2">
        <v>7.1539351851851854E-2</v>
      </c>
      <c r="F1049">
        <v>45</v>
      </c>
      <c r="G1049" s="3">
        <f t="shared" si="16"/>
        <v>7.2222222222222223</v>
      </c>
      <c r="H1049" t="s">
        <v>10</v>
      </c>
    </row>
    <row r="1050" spans="1:9" x14ac:dyDescent="0.25">
      <c r="A1050" t="s">
        <v>1066</v>
      </c>
      <c r="B1050" t="s">
        <v>8</v>
      </c>
      <c r="C1050" t="s">
        <v>15</v>
      </c>
      <c r="D1050" s="1">
        <v>43359</v>
      </c>
      <c r="E1050" s="2">
        <v>7.1539351851851854E-2</v>
      </c>
      <c r="F1050">
        <v>45</v>
      </c>
      <c r="G1050" s="3">
        <f t="shared" si="16"/>
        <v>7.2222222222222223</v>
      </c>
      <c r="H1050" t="s">
        <v>10</v>
      </c>
    </row>
    <row r="1051" spans="1:9" x14ac:dyDescent="0.25">
      <c r="A1051" t="s">
        <v>1067</v>
      </c>
      <c r="B1051" t="s">
        <v>8</v>
      </c>
      <c r="C1051" t="s">
        <v>13</v>
      </c>
      <c r="D1051" s="1">
        <v>43359</v>
      </c>
      <c r="E1051" s="2">
        <v>0.11241898148148148</v>
      </c>
      <c r="F1051">
        <v>45</v>
      </c>
      <c r="G1051" s="3">
        <f t="shared" si="16"/>
        <v>7.2222222222222223</v>
      </c>
      <c r="H1051" t="s">
        <v>10</v>
      </c>
      <c r="I1051" t="s">
        <v>20</v>
      </c>
    </row>
    <row r="1052" spans="1:9" x14ac:dyDescent="0.25">
      <c r="A1052" t="s">
        <v>1068</v>
      </c>
      <c r="B1052" t="s">
        <v>8</v>
      </c>
      <c r="C1052" t="s">
        <v>15</v>
      </c>
      <c r="D1052" s="1">
        <v>43359</v>
      </c>
      <c r="E1052" s="2">
        <v>0.11241898148148148</v>
      </c>
      <c r="F1052">
        <v>45</v>
      </c>
      <c r="G1052" s="3">
        <f t="shared" si="16"/>
        <v>7.2222222222222223</v>
      </c>
      <c r="H1052" t="s">
        <v>10</v>
      </c>
      <c r="I1052" t="s">
        <v>20</v>
      </c>
    </row>
    <row r="1053" spans="1:9" x14ac:dyDescent="0.25">
      <c r="A1053" t="s">
        <v>1069</v>
      </c>
      <c r="B1053" t="s">
        <v>8</v>
      </c>
      <c r="C1053" t="s">
        <v>13</v>
      </c>
      <c r="D1053" s="1">
        <v>43359</v>
      </c>
      <c r="E1053" s="2">
        <v>0.11987268518518518</v>
      </c>
      <c r="F1053">
        <v>45</v>
      </c>
      <c r="G1053" s="3">
        <f t="shared" si="16"/>
        <v>7.2222222222222223</v>
      </c>
      <c r="H1053" t="s">
        <v>10</v>
      </c>
      <c r="I1053" t="s">
        <v>20</v>
      </c>
    </row>
    <row r="1054" spans="1:9" x14ac:dyDescent="0.25">
      <c r="A1054" t="s">
        <v>1070</v>
      </c>
      <c r="B1054" t="s">
        <v>8</v>
      </c>
      <c r="C1054" t="s">
        <v>15</v>
      </c>
      <c r="D1054" s="1">
        <v>43359</v>
      </c>
      <c r="E1054" s="2">
        <v>0.11988425925925926</v>
      </c>
      <c r="F1054">
        <v>45</v>
      </c>
      <c r="G1054" s="3">
        <f t="shared" si="16"/>
        <v>7.2222222222222223</v>
      </c>
      <c r="H1054" t="s">
        <v>10</v>
      </c>
      <c r="I1054" t="s">
        <v>20</v>
      </c>
    </row>
    <row r="1055" spans="1:9" x14ac:dyDescent="0.25">
      <c r="A1055" t="s">
        <v>1071</v>
      </c>
      <c r="B1055" t="s">
        <v>8</v>
      </c>
      <c r="C1055" t="s">
        <v>13</v>
      </c>
      <c r="D1055" s="1">
        <v>43359</v>
      </c>
      <c r="E1055" s="2">
        <v>0.15487268518518518</v>
      </c>
      <c r="F1055">
        <v>45</v>
      </c>
      <c r="G1055" s="3">
        <f t="shared" si="16"/>
        <v>7.2222222222222223</v>
      </c>
      <c r="H1055" t="s">
        <v>10</v>
      </c>
    </row>
    <row r="1056" spans="1:9" x14ac:dyDescent="0.25">
      <c r="A1056" t="s">
        <v>1072</v>
      </c>
      <c r="B1056" t="s">
        <v>8</v>
      </c>
      <c r="C1056" t="s">
        <v>15</v>
      </c>
      <c r="D1056" s="1">
        <v>43359</v>
      </c>
      <c r="E1056" s="2">
        <v>0.15487268518518518</v>
      </c>
      <c r="F1056">
        <v>45</v>
      </c>
      <c r="G1056" s="3">
        <f t="shared" si="16"/>
        <v>7.2222222222222223</v>
      </c>
      <c r="H1056" t="s">
        <v>10</v>
      </c>
    </row>
    <row r="1057" spans="1:9" x14ac:dyDescent="0.25">
      <c r="A1057" t="s">
        <v>1073</v>
      </c>
      <c r="B1057" t="s">
        <v>8</v>
      </c>
      <c r="C1057" t="s">
        <v>13</v>
      </c>
      <c r="D1057" s="1">
        <v>43359</v>
      </c>
      <c r="E1057" s="2">
        <v>0.20515046296296294</v>
      </c>
      <c r="F1057">
        <v>46</v>
      </c>
      <c r="G1057" s="3">
        <f t="shared" si="16"/>
        <v>7.7777777777777777</v>
      </c>
      <c r="H1057" t="s">
        <v>10</v>
      </c>
      <c r="I1057" t="s">
        <v>20</v>
      </c>
    </row>
    <row r="1058" spans="1:9" x14ac:dyDescent="0.25">
      <c r="A1058" t="s">
        <v>1074</v>
      </c>
      <c r="B1058" t="s">
        <v>8</v>
      </c>
      <c r="C1058" t="s">
        <v>15</v>
      </c>
      <c r="D1058" s="1">
        <v>43359</v>
      </c>
      <c r="E1058" s="2">
        <v>0.20515046296296294</v>
      </c>
      <c r="F1058">
        <v>46</v>
      </c>
      <c r="G1058" s="3">
        <f t="shared" si="16"/>
        <v>7.7777777777777777</v>
      </c>
      <c r="H1058" t="s">
        <v>10</v>
      </c>
      <c r="I1058" t="s">
        <v>20</v>
      </c>
    </row>
    <row r="1059" spans="1:9" x14ac:dyDescent="0.25">
      <c r="A1059" t="s">
        <v>1075</v>
      </c>
      <c r="B1059" t="s">
        <v>8</v>
      </c>
      <c r="C1059" t="s">
        <v>13</v>
      </c>
      <c r="D1059" s="1">
        <v>43359</v>
      </c>
      <c r="E1059" s="2">
        <v>0.42570601851851847</v>
      </c>
      <c r="F1059">
        <v>48</v>
      </c>
      <c r="G1059" s="3">
        <f t="shared" si="16"/>
        <v>8.8888888888888893</v>
      </c>
      <c r="H1059" t="s">
        <v>10</v>
      </c>
    </row>
    <row r="1060" spans="1:9" x14ac:dyDescent="0.25">
      <c r="A1060" t="s">
        <v>1076</v>
      </c>
      <c r="B1060" t="s">
        <v>8</v>
      </c>
      <c r="C1060" t="s">
        <v>15</v>
      </c>
      <c r="D1060" s="1">
        <v>43359</v>
      </c>
      <c r="E1060" s="2">
        <v>0.42570601851851847</v>
      </c>
      <c r="F1060">
        <v>48</v>
      </c>
      <c r="G1060" s="3">
        <f t="shared" si="16"/>
        <v>8.8888888888888893</v>
      </c>
      <c r="H1060" t="s">
        <v>10</v>
      </c>
    </row>
    <row r="1061" spans="1:9" x14ac:dyDescent="0.25">
      <c r="A1061" t="s">
        <v>1077</v>
      </c>
      <c r="B1061" t="s">
        <v>8</v>
      </c>
      <c r="C1061" t="s">
        <v>13</v>
      </c>
      <c r="D1061" s="1">
        <v>43359</v>
      </c>
      <c r="E1061" s="2">
        <v>0.47800925925925924</v>
      </c>
      <c r="F1061">
        <v>48</v>
      </c>
      <c r="G1061" s="3">
        <f t="shared" si="16"/>
        <v>8.8888888888888893</v>
      </c>
      <c r="H1061" t="s">
        <v>10</v>
      </c>
      <c r="I1061" t="s">
        <v>83</v>
      </c>
    </row>
    <row r="1062" spans="1:9" x14ac:dyDescent="0.25">
      <c r="A1062" t="s">
        <v>1078</v>
      </c>
      <c r="B1062" t="s">
        <v>8</v>
      </c>
      <c r="C1062" t="s">
        <v>15</v>
      </c>
      <c r="D1062" s="1">
        <v>43359</v>
      </c>
      <c r="E1062" s="2">
        <v>0.47800925925925924</v>
      </c>
      <c r="F1062">
        <v>48</v>
      </c>
      <c r="G1062" s="3">
        <f t="shared" si="16"/>
        <v>8.8888888888888893</v>
      </c>
      <c r="H1062" t="s">
        <v>10</v>
      </c>
    </row>
    <row r="1063" spans="1:9" x14ac:dyDescent="0.25">
      <c r="A1063" t="s">
        <v>1079</v>
      </c>
      <c r="B1063" t="s">
        <v>8</v>
      </c>
      <c r="C1063" t="s">
        <v>13</v>
      </c>
      <c r="D1063" s="1">
        <v>43359</v>
      </c>
      <c r="E1063" s="2">
        <v>0.50997685185185182</v>
      </c>
      <c r="F1063">
        <v>48</v>
      </c>
      <c r="G1063" s="3">
        <f t="shared" si="16"/>
        <v>8.8888888888888893</v>
      </c>
      <c r="H1063" t="s">
        <v>10</v>
      </c>
      <c r="I1063" t="s">
        <v>83</v>
      </c>
    </row>
    <row r="1064" spans="1:9" x14ac:dyDescent="0.25">
      <c r="A1064" t="s">
        <v>1080</v>
      </c>
      <c r="B1064" t="s">
        <v>8</v>
      </c>
      <c r="C1064" t="s">
        <v>15</v>
      </c>
      <c r="D1064" s="1">
        <v>43359</v>
      </c>
      <c r="E1064" s="2">
        <v>0.50998842592592586</v>
      </c>
      <c r="F1064">
        <v>48</v>
      </c>
      <c r="G1064" s="3">
        <f t="shared" si="16"/>
        <v>8.8888888888888893</v>
      </c>
      <c r="H1064" t="s">
        <v>10</v>
      </c>
      <c r="I1064" t="s">
        <v>83</v>
      </c>
    </row>
    <row r="1065" spans="1:9" x14ac:dyDescent="0.25">
      <c r="A1065" t="s">
        <v>1081</v>
      </c>
      <c r="B1065" t="s">
        <v>8</v>
      </c>
      <c r="C1065" t="s">
        <v>13</v>
      </c>
      <c r="D1065" s="1">
        <v>43359</v>
      </c>
      <c r="E1065" s="2">
        <v>0.52987268518518515</v>
      </c>
      <c r="F1065">
        <v>48</v>
      </c>
      <c r="G1065" s="3">
        <f t="shared" si="16"/>
        <v>8.8888888888888893</v>
      </c>
      <c r="H1065" t="s">
        <v>10</v>
      </c>
    </row>
    <row r="1066" spans="1:9" x14ac:dyDescent="0.25">
      <c r="A1066" t="s">
        <v>1082</v>
      </c>
      <c r="B1066" t="s">
        <v>8</v>
      </c>
      <c r="C1066" t="s">
        <v>15</v>
      </c>
      <c r="D1066" s="1">
        <v>43359</v>
      </c>
      <c r="E1066" s="2">
        <v>0.52987268518518515</v>
      </c>
      <c r="F1066">
        <v>48</v>
      </c>
      <c r="G1066" s="3">
        <f t="shared" si="16"/>
        <v>8.8888888888888893</v>
      </c>
      <c r="H1066" t="s">
        <v>10</v>
      </c>
    </row>
    <row r="1067" spans="1:9" x14ac:dyDescent="0.25">
      <c r="A1067" t="s">
        <v>1083</v>
      </c>
      <c r="B1067" t="s">
        <v>8</v>
      </c>
      <c r="C1067" t="s">
        <v>9</v>
      </c>
      <c r="D1067" s="1">
        <v>43359</v>
      </c>
      <c r="E1067" s="2">
        <v>0.54166666666666663</v>
      </c>
      <c r="F1067">
        <v>48</v>
      </c>
      <c r="G1067" s="3">
        <f t="shared" si="16"/>
        <v>8.8888888888888893</v>
      </c>
      <c r="H1067" t="s">
        <v>10</v>
      </c>
    </row>
    <row r="1068" spans="1:9" x14ac:dyDescent="0.25">
      <c r="A1068" t="s">
        <v>1084</v>
      </c>
      <c r="B1068" t="s">
        <v>8</v>
      </c>
      <c r="C1068" t="s">
        <v>13</v>
      </c>
      <c r="D1068" s="1">
        <v>43359</v>
      </c>
      <c r="E1068" s="2">
        <v>0.61009259259259252</v>
      </c>
      <c r="F1068">
        <v>48</v>
      </c>
      <c r="G1068" s="3">
        <f t="shared" si="16"/>
        <v>8.8888888888888893</v>
      </c>
      <c r="H1068" t="s">
        <v>10</v>
      </c>
      <c r="I1068" t="s">
        <v>189</v>
      </c>
    </row>
    <row r="1069" spans="1:9" x14ac:dyDescent="0.25">
      <c r="A1069" t="s">
        <v>1085</v>
      </c>
      <c r="B1069" t="s">
        <v>8</v>
      </c>
      <c r="C1069" t="s">
        <v>15</v>
      </c>
      <c r="D1069" s="1">
        <v>43359</v>
      </c>
      <c r="E1069" s="2">
        <v>0.61009259259259252</v>
      </c>
      <c r="F1069">
        <v>48</v>
      </c>
      <c r="G1069" s="3">
        <f t="shared" si="16"/>
        <v>8.8888888888888893</v>
      </c>
      <c r="H1069" t="s">
        <v>10</v>
      </c>
      <c r="I1069" t="s">
        <v>189</v>
      </c>
    </row>
    <row r="1070" spans="1:9" x14ac:dyDescent="0.25">
      <c r="A1070" t="s">
        <v>1086</v>
      </c>
      <c r="B1070" t="s">
        <v>8</v>
      </c>
      <c r="C1070" t="s">
        <v>13</v>
      </c>
      <c r="D1070" s="1">
        <v>43359</v>
      </c>
      <c r="E1070" s="2">
        <v>0.94451388888888888</v>
      </c>
      <c r="F1070">
        <v>47</v>
      </c>
      <c r="G1070" s="3">
        <f t="shared" si="16"/>
        <v>8.3333333333333339</v>
      </c>
      <c r="H1070" t="s">
        <v>10</v>
      </c>
      <c r="I1070" t="s">
        <v>20</v>
      </c>
    </row>
    <row r="1071" spans="1:9" x14ac:dyDescent="0.25">
      <c r="A1071" t="s">
        <v>1087</v>
      </c>
      <c r="B1071" t="s">
        <v>8</v>
      </c>
      <c r="C1071" t="s">
        <v>15</v>
      </c>
      <c r="D1071" s="1">
        <v>43359</v>
      </c>
      <c r="E1071" s="2">
        <v>0.94451388888888888</v>
      </c>
      <c r="F1071">
        <v>47</v>
      </c>
      <c r="G1071" s="3">
        <f t="shared" si="16"/>
        <v>8.3333333333333339</v>
      </c>
      <c r="H1071" t="s">
        <v>10</v>
      </c>
      <c r="I1071" t="s">
        <v>20</v>
      </c>
    </row>
    <row r="1072" spans="1:9" x14ac:dyDescent="0.25">
      <c r="A1072" t="s">
        <v>1088</v>
      </c>
      <c r="B1072" t="s">
        <v>8</v>
      </c>
      <c r="C1072" t="s">
        <v>9</v>
      </c>
      <c r="D1072" s="1">
        <v>43360</v>
      </c>
      <c r="E1072" s="2">
        <v>4.1666666666666664E-2</v>
      </c>
      <c r="F1072">
        <v>46</v>
      </c>
      <c r="G1072" s="3">
        <f t="shared" si="16"/>
        <v>7.7777777777777777</v>
      </c>
      <c r="H1072" t="s">
        <v>10</v>
      </c>
    </row>
    <row r="1073" spans="1:9" x14ac:dyDescent="0.25">
      <c r="A1073" t="s">
        <v>1089</v>
      </c>
      <c r="B1073" t="s">
        <v>8</v>
      </c>
      <c r="C1073" t="s">
        <v>13</v>
      </c>
      <c r="D1073" s="1">
        <v>43360</v>
      </c>
      <c r="E1073" s="2">
        <v>7.5925925925925938E-2</v>
      </c>
      <c r="F1073">
        <v>46</v>
      </c>
      <c r="G1073" s="3">
        <f t="shared" si="16"/>
        <v>7.7777777777777777</v>
      </c>
      <c r="H1073" t="s">
        <v>10</v>
      </c>
      <c r="I1073" t="s">
        <v>83</v>
      </c>
    </row>
    <row r="1074" spans="1:9" x14ac:dyDescent="0.25">
      <c r="A1074" t="s">
        <v>1090</v>
      </c>
      <c r="B1074" t="s">
        <v>8</v>
      </c>
      <c r="C1074" t="s">
        <v>15</v>
      </c>
      <c r="D1074" s="1">
        <v>43360</v>
      </c>
      <c r="E1074" s="2">
        <v>7.5925925925925938E-2</v>
      </c>
      <c r="F1074">
        <v>46</v>
      </c>
      <c r="G1074" s="3">
        <f t="shared" si="16"/>
        <v>7.7777777777777777</v>
      </c>
      <c r="H1074" t="s">
        <v>10</v>
      </c>
    </row>
    <row r="1075" spans="1:9" x14ac:dyDescent="0.25">
      <c r="A1075" t="s">
        <v>1091</v>
      </c>
      <c r="B1075" t="s">
        <v>8</v>
      </c>
      <c r="C1075" t="s">
        <v>13</v>
      </c>
      <c r="D1075" s="1">
        <v>43360</v>
      </c>
      <c r="E1075" s="2">
        <v>0.1030787037037037</v>
      </c>
      <c r="F1075">
        <v>46</v>
      </c>
      <c r="G1075" s="3">
        <f t="shared" si="16"/>
        <v>7.7777777777777777</v>
      </c>
      <c r="H1075" t="s">
        <v>10</v>
      </c>
      <c r="I1075" t="s">
        <v>83</v>
      </c>
    </row>
    <row r="1076" spans="1:9" x14ac:dyDescent="0.25">
      <c r="A1076" t="s">
        <v>1092</v>
      </c>
      <c r="B1076" t="s">
        <v>8</v>
      </c>
      <c r="C1076" t="s">
        <v>15</v>
      </c>
      <c r="D1076" s="1">
        <v>43360</v>
      </c>
      <c r="E1076" s="2">
        <v>0.1030787037037037</v>
      </c>
      <c r="F1076">
        <v>46</v>
      </c>
      <c r="G1076" s="3">
        <f t="shared" si="16"/>
        <v>7.7777777777777777</v>
      </c>
      <c r="H1076" t="s">
        <v>10</v>
      </c>
    </row>
    <row r="1077" spans="1:9" x14ac:dyDescent="0.25">
      <c r="A1077" t="s">
        <v>1093</v>
      </c>
      <c r="B1077" t="s">
        <v>8</v>
      </c>
      <c r="C1077" t="s">
        <v>13</v>
      </c>
      <c r="D1077" s="1">
        <v>43360</v>
      </c>
      <c r="E1077" s="2">
        <v>0.19653935185185187</v>
      </c>
      <c r="F1077">
        <v>46</v>
      </c>
      <c r="G1077" s="3">
        <f t="shared" si="16"/>
        <v>7.7777777777777777</v>
      </c>
      <c r="H1077" t="s">
        <v>10</v>
      </c>
    </row>
    <row r="1078" spans="1:9" x14ac:dyDescent="0.25">
      <c r="A1078" t="s">
        <v>1094</v>
      </c>
      <c r="B1078" t="s">
        <v>8</v>
      </c>
      <c r="C1078" t="s">
        <v>15</v>
      </c>
      <c r="D1078" s="1">
        <v>43360</v>
      </c>
      <c r="E1078" s="2">
        <v>0.19653935185185187</v>
      </c>
      <c r="F1078">
        <v>46</v>
      </c>
      <c r="G1078" s="3">
        <f t="shared" si="16"/>
        <v>7.7777777777777777</v>
      </c>
      <c r="H1078" t="s">
        <v>10</v>
      </c>
    </row>
    <row r="1079" spans="1:9" x14ac:dyDescent="0.25">
      <c r="A1079" t="s">
        <v>1095</v>
      </c>
      <c r="B1079" t="s">
        <v>8</v>
      </c>
      <c r="C1079" t="s">
        <v>13</v>
      </c>
      <c r="D1079" s="1">
        <v>43360</v>
      </c>
      <c r="E1079" s="2">
        <v>0.48078703703703707</v>
      </c>
      <c r="F1079">
        <v>46</v>
      </c>
      <c r="G1079" s="3">
        <f t="shared" si="16"/>
        <v>7.7777777777777777</v>
      </c>
      <c r="H1079" t="s">
        <v>10</v>
      </c>
      <c r="I1079" t="s">
        <v>20</v>
      </c>
    </row>
    <row r="1080" spans="1:9" x14ac:dyDescent="0.25">
      <c r="A1080" t="s">
        <v>1096</v>
      </c>
      <c r="B1080" t="s">
        <v>8</v>
      </c>
      <c r="C1080" t="s">
        <v>15</v>
      </c>
      <c r="D1080" s="1">
        <v>43360</v>
      </c>
      <c r="E1080" s="2">
        <v>0.48078703703703707</v>
      </c>
      <c r="F1080">
        <v>46</v>
      </c>
      <c r="G1080" s="3">
        <f t="shared" si="16"/>
        <v>7.7777777777777777</v>
      </c>
      <c r="H1080" t="s">
        <v>10</v>
      </c>
    </row>
    <row r="1081" spans="1:9" x14ac:dyDescent="0.25">
      <c r="A1081" t="s">
        <v>1097</v>
      </c>
      <c r="B1081" t="s">
        <v>8</v>
      </c>
      <c r="C1081" t="s">
        <v>13</v>
      </c>
      <c r="D1081" s="1">
        <v>43360</v>
      </c>
      <c r="E1081" s="2">
        <v>0.49028935185185185</v>
      </c>
      <c r="F1081">
        <v>46</v>
      </c>
      <c r="G1081" s="3">
        <f t="shared" si="16"/>
        <v>7.7777777777777777</v>
      </c>
      <c r="H1081" t="s">
        <v>10</v>
      </c>
    </row>
    <row r="1082" spans="1:9" x14ac:dyDescent="0.25">
      <c r="A1082" t="s">
        <v>1098</v>
      </c>
      <c r="B1082" t="s">
        <v>8</v>
      </c>
      <c r="C1082" t="s">
        <v>15</v>
      </c>
      <c r="D1082" s="1">
        <v>43360</v>
      </c>
      <c r="E1082" s="2">
        <v>0.49030092592592589</v>
      </c>
      <c r="F1082">
        <v>46</v>
      </c>
      <c r="G1082" s="3">
        <f t="shared" si="16"/>
        <v>7.7777777777777777</v>
      </c>
      <c r="H1082" t="s">
        <v>10</v>
      </c>
    </row>
    <row r="1083" spans="1:9" x14ac:dyDescent="0.25">
      <c r="A1083" t="s">
        <v>1099</v>
      </c>
      <c r="B1083" t="s">
        <v>8</v>
      </c>
      <c r="C1083" t="s">
        <v>9</v>
      </c>
      <c r="D1083" s="1">
        <v>43360</v>
      </c>
      <c r="E1083" s="2">
        <v>0.54166666666666663</v>
      </c>
      <c r="F1083">
        <v>46</v>
      </c>
      <c r="G1083" s="3">
        <f t="shared" si="16"/>
        <v>7.7777777777777777</v>
      </c>
      <c r="H1083" t="s">
        <v>10</v>
      </c>
    </row>
    <row r="1084" spans="1:9" x14ac:dyDescent="0.25">
      <c r="A1084" t="s">
        <v>1100</v>
      </c>
      <c r="B1084" t="s">
        <v>8</v>
      </c>
      <c r="C1084" t="s">
        <v>13</v>
      </c>
      <c r="D1084" s="1">
        <v>43360</v>
      </c>
      <c r="E1084" s="2">
        <v>0.55122685185185183</v>
      </c>
      <c r="F1084">
        <v>46</v>
      </c>
      <c r="G1084" s="3">
        <f t="shared" si="16"/>
        <v>7.7777777777777777</v>
      </c>
      <c r="H1084" t="s">
        <v>10</v>
      </c>
      <c r="I1084" t="s">
        <v>83</v>
      </c>
    </row>
    <row r="1085" spans="1:9" x14ac:dyDescent="0.25">
      <c r="A1085" t="s">
        <v>1101</v>
      </c>
      <c r="B1085" t="s">
        <v>8</v>
      </c>
      <c r="C1085" t="s">
        <v>15</v>
      </c>
      <c r="D1085" s="1">
        <v>43360</v>
      </c>
      <c r="E1085" s="2">
        <v>0.55123842592592587</v>
      </c>
      <c r="F1085">
        <v>46</v>
      </c>
      <c r="G1085" s="3">
        <f t="shared" si="16"/>
        <v>7.7777777777777777</v>
      </c>
      <c r="H1085" t="s">
        <v>10</v>
      </c>
    </row>
    <row r="1086" spans="1:9" x14ac:dyDescent="0.25">
      <c r="A1086" t="s">
        <v>1102</v>
      </c>
      <c r="B1086" t="s">
        <v>8</v>
      </c>
      <c r="C1086" t="s">
        <v>13</v>
      </c>
      <c r="D1086" s="1">
        <v>43360</v>
      </c>
      <c r="E1086" s="2">
        <v>0.56771990740740741</v>
      </c>
      <c r="F1086">
        <v>47</v>
      </c>
      <c r="G1086" s="3">
        <f t="shared" si="16"/>
        <v>8.3333333333333339</v>
      </c>
      <c r="H1086" t="s">
        <v>10</v>
      </c>
      <c r="I1086" t="s">
        <v>20</v>
      </c>
    </row>
    <row r="1087" spans="1:9" x14ac:dyDescent="0.25">
      <c r="A1087" t="s">
        <v>1103</v>
      </c>
      <c r="B1087" t="s">
        <v>8</v>
      </c>
      <c r="C1087" t="s">
        <v>15</v>
      </c>
      <c r="D1087" s="1">
        <v>43360</v>
      </c>
      <c r="E1087" s="2">
        <v>0.56771990740740741</v>
      </c>
      <c r="F1087">
        <v>47</v>
      </c>
      <c r="G1087" s="3">
        <f t="shared" si="16"/>
        <v>8.3333333333333339</v>
      </c>
      <c r="H1087" t="s">
        <v>10</v>
      </c>
    </row>
    <row r="1088" spans="1:9" x14ac:dyDescent="0.25">
      <c r="A1088" t="s">
        <v>1104</v>
      </c>
      <c r="B1088" t="s">
        <v>8</v>
      </c>
      <c r="C1088" t="s">
        <v>13</v>
      </c>
      <c r="D1088" s="1">
        <v>43360</v>
      </c>
      <c r="E1088" s="2">
        <v>0.57174768518518515</v>
      </c>
      <c r="F1088">
        <v>47</v>
      </c>
      <c r="G1088" s="3">
        <f t="shared" si="16"/>
        <v>8.3333333333333339</v>
      </c>
      <c r="H1088" t="s">
        <v>10</v>
      </c>
      <c r="I1088" t="s">
        <v>20</v>
      </c>
    </row>
    <row r="1089" spans="1:9" x14ac:dyDescent="0.25">
      <c r="A1089" t="s">
        <v>1105</v>
      </c>
      <c r="B1089" t="s">
        <v>8</v>
      </c>
      <c r="C1089" t="s">
        <v>15</v>
      </c>
      <c r="D1089" s="1">
        <v>43360</v>
      </c>
      <c r="E1089" s="2">
        <v>0.57174768518518515</v>
      </c>
      <c r="F1089">
        <v>47</v>
      </c>
      <c r="G1089" s="3">
        <f t="shared" si="16"/>
        <v>8.3333333333333339</v>
      </c>
      <c r="H1089" t="s">
        <v>10</v>
      </c>
      <c r="I1089" t="s">
        <v>20</v>
      </c>
    </row>
    <row r="1090" spans="1:9" x14ac:dyDescent="0.25">
      <c r="A1090" t="s">
        <v>1106</v>
      </c>
      <c r="B1090" t="s">
        <v>8</v>
      </c>
      <c r="C1090" t="s">
        <v>13</v>
      </c>
      <c r="D1090" s="1">
        <v>43360</v>
      </c>
      <c r="E1090" s="2">
        <v>0.58157407407407413</v>
      </c>
      <c r="F1090">
        <v>47</v>
      </c>
      <c r="G1090" s="3">
        <f t="shared" si="16"/>
        <v>8.3333333333333339</v>
      </c>
      <c r="H1090" t="s">
        <v>10</v>
      </c>
      <c r="I1090" t="s">
        <v>20</v>
      </c>
    </row>
    <row r="1091" spans="1:9" x14ac:dyDescent="0.25">
      <c r="A1091" t="s">
        <v>1107</v>
      </c>
      <c r="B1091" t="s">
        <v>8</v>
      </c>
      <c r="C1091" t="s">
        <v>15</v>
      </c>
      <c r="D1091" s="1">
        <v>43360</v>
      </c>
      <c r="E1091" s="2">
        <v>0.58157407407407413</v>
      </c>
      <c r="F1091">
        <v>47</v>
      </c>
      <c r="G1091" s="3">
        <f t="shared" ref="G1091:G1154" si="17">(F1091-32)/1.8</f>
        <v>8.3333333333333339</v>
      </c>
      <c r="H1091" t="s">
        <v>10</v>
      </c>
      <c r="I1091" t="s">
        <v>20</v>
      </c>
    </row>
    <row r="1092" spans="1:9" x14ac:dyDescent="0.25">
      <c r="A1092" t="s">
        <v>1108</v>
      </c>
      <c r="B1092" t="s">
        <v>8</v>
      </c>
      <c r="C1092" t="s">
        <v>13</v>
      </c>
      <c r="D1092" s="1">
        <v>43360</v>
      </c>
      <c r="E1092" s="2">
        <v>0.59237268518518515</v>
      </c>
      <c r="F1092">
        <v>47</v>
      </c>
      <c r="G1092" s="3">
        <f t="shared" si="17"/>
        <v>8.3333333333333339</v>
      </c>
      <c r="H1092" t="s">
        <v>10</v>
      </c>
    </row>
    <row r="1093" spans="1:9" x14ac:dyDescent="0.25">
      <c r="A1093" t="s">
        <v>1109</v>
      </c>
      <c r="B1093" t="s">
        <v>8</v>
      </c>
      <c r="C1093" t="s">
        <v>15</v>
      </c>
      <c r="D1093" s="1">
        <v>43360</v>
      </c>
      <c r="E1093" s="2">
        <v>0.59237268518518515</v>
      </c>
      <c r="F1093">
        <v>47</v>
      </c>
      <c r="G1093" s="3">
        <f t="shared" si="17"/>
        <v>8.3333333333333339</v>
      </c>
      <c r="H1093" t="s">
        <v>10</v>
      </c>
    </row>
    <row r="1094" spans="1:9" x14ac:dyDescent="0.25">
      <c r="A1094" t="s">
        <v>1110</v>
      </c>
      <c r="B1094" t="s">
        <v>8</v>
      </c>
      <c r="C1094" t="s">
        <v>13</v>
      </c>
      <c r="D1094" s="1">
        <v>43360</v>
      </c>
      <c r="E1094" s="2">
        <v>0.6564120370370371</v>
      </c>
      <c r="F1094">
        <v>47</v>
      </c>
      <c r="G1094" s="3">
        <f t="shared" si="17"/>
        <v>8.3333333333333339</v>
      </c>
      <c r="H1094" t="s">
        <v>10</v>
      </c>
      <c r="I1094" t="s">
        <v>83</v>
      </c>
    </row>
    <row r="1095" spans="1:9" x14ac:dyDescent="0.25">
      <c r="A1095" t="s">
        <v>1111</v>
      </c>
      <c r="B1095" t="s">
        <v>8</v>
      </c>
      <c r="C1095" t="s">
        <v>15</v>
      </c>
      <c r="D1095" s="1">
        <v>43360</v>
      </c>
      <c r="E1095" s="2">
        <v>0.65642361111111114</v>
      </c>
      <c r="F1095">
        <v>47</v>
      </c>
      <c r="G1095" s="3">
        <f t="shared" si="17"/>
        <v>8.3333333333333339</v>
      </c>
      <c r="H1095" t="s">
        <v>10</v>
      </c>
    </row>
    <row r="1096" spans="1:9" x14ac:dyDescent="0.25">
      <c r="A1096" t="s">
        <v>1112</v>
      </c>
      <c r="B1096" t="s">
        <v>8</v>
      </c>
      <c r="C1096" t="s">
        <v>13</v>
      </c>
      <c r="D1096" s="1">
        <v>43360</v>
      </c>
      <c r="E1096" s="2">
        <v>0.67570601851851853</v>
      </c>
      <c r="F1096">
        <v>47</v>
      </c>
      <c r="G1096" s="3">
        <f t="shared" si="17"/>
        <v>8.3333333333333339</v>
      </c>
      <c r="H1096" t="s">
        <v>10</v>
      </c>
    </row>
    <row r="1097" spans="1:9" x14ac:dyDescent="0.25">
      <c r="A1097" t="s">
        <v>1113</v>
      </c>
      <c r="B1097" t="s">
        <v>8</v>
      </c>
      <c r="C1097" t="s">
        <v>15</v>
      </c>
      <c r="D1097" s="1">
        <v>43360</v>
      </c>
      <c r="E1097" s="2">
        <v>0.67570601851851853</v>
      </c>
      <c r="F1097">
        <v>47</v>
      </c>
      <c r="G1097" s="3">
        <f t="shared" si="17"/>
        <v>8.3333333333333339</v>
      </c>
      <c r="H1097" t="s">
        <v>10</v>
      </c>
    </row>
    <row r="1098" spans="1:9" x14ac:dyDescent="0.25">
      <c r="A1098" t="s">
        <v>1114</v>
      </c>
      <c r="B1098" t="s">
        <v>8</v>
      </c>
      <c r="C1098" t="s">
        <v>13</v>
      </c>
      <c r="D1098" s="1">
        <v>43360</v>
      </c>
      <c r="E1098" s="2">
        <v>0.69021990740740735</v>
      </c>
      <c r="F1098">
        <v>47</v>
      </c>
      <c r="G1098" s="3">
        <f t="shared" si="17"/>
        <v>8.3333333333333339</v>
      </c>
      <c r="H1098" t="s">
        <v>10</v>
      </c>
      <c r="I1098" t="s">
        <v>20</v>
      </c>
    </row>
    <row r="1099" spans="1:9" x14ac:dyDescent="0.25">
      <c r="A1099" t="s">
        <v>1115</v>
      </c>
      <c r="B1099" t="s">
        <v>8</v>
      </c>
      <c r="C1099" t="s">
        <v>15</v>
      </c>
      <c r="D1099" s="1">
        <v>43360</v>
      </c>
      <c r="E1099" s="2">
        <v>0.6902314814814815</v>
      </c>
      <c r="F1099">
        <v>47</v>
      </c>
      <c r="G1099" s="3">
        <f t="shared" si="17"/>
        <v>8.3333333333333339</v>
      </c>
      <c r="H1099" t="s">
        <v>10</v>
      </c>
      <c r="I1099" t="s">
        <v>20</v>
      </c>
    </row>
    <row r="1100" spans="1:9" x14ac:dyDescent="0.25">
      <c r="A1100" t="s">
        <v>1116</v>
      </c>
      <c r="B1100" t="s">
        <v>8</v>
      </c>
      <c r="C1100" t="s">
        <v>13</v>
      </c>
      <c r="D1100" s="1">
        <v>43360</v>
      </c>
      <c r="E1100" s="2">
        <v>0.70263888888888892</v>
      </c>
      <c r="F1100">
        <v>47</v>
      </c>
      <c r="G1100" s="3">
        <f t="shared" si="17"/>
        <v>8.3333333333333339</v>
      </c>
      <c r="H1100" t="s">
        <v>10</v>
      </c>
      <c r="I1100" t="s">
        <v>20</v>
      </c>
    </row>
    <row r="1101" spans="1:9" x14ac:dyDescent="0.25">
      <c r="A1101" t="s">
        <v>1117</v>
      </c>
      <c r="B1101" t="s">
        <v>8</v>
      </c>
      <c r="C1101" t="s">
        <v>15</v>
      </c>
      <c r="D1101" s="1">
        <v>43360</v>
      </c>
      <c r="E1101" s="2">
        <v>0.70265046296296296</v>
      </c>
      <c r="F1101">
        <v>47</v>
      </c>
      <c r="G1101" s="3">
        <f t="shared" si="17"/>
        <v>8.3333333333333339</v>
      </c>
      <c r="H1101" t="s">
        <v>10</v>
      </c>
      <c r="I1101" t="s">
        <v>20</v>
      </c>
    </row>
    <row r="1102" spans="1:9" x14ac:dyDescent="0.25">
      <c r="A1102" t="s">
        <v>1118</v>
      </c>
      <c r="B1102" t="s">
        <v>8</v>
      </c>
      <c r="C1102" t="s">
        <v>13</v>
      </c>
      <c r="D1102" s="1">
        <v>43360</v>
      </c>
      <c r="E1102" s="2">
        <v>0.71737268518518515</v>
      </c>
      <c r="F1102">
        <v>47</v>
      </c>
      <c r="G1102" s="3">
        <f t="shared" si="17"/>
        <v>8.3333333333333339</v>
      </c>
      <c r="H1102" t="s">
        <v>10</v>
      </c>
    </row>
    <row r="1103" spans="1:9" x14ac:dyDescent="0.25">
      <c r="A1103" t="s">
        <v>1119</v>
      </c>
      <c r="B1103" t="s">
        <v>8</v>
      </c>
      <c r="C1103" t="s">
        <v>15</v>
      </c>
      <c r="D1103" s="1">
        <v>43360</v>
      </c>
      <c r="E1103" s="2">
        <v>0.71737268518518515</v>
      </c>
      <c r="F1103">
        <v>47</v>
      </c>
      <c r="G1103" s="3">
        <f t="shared" si="17"/>
        <v>8.3333333333333339</v>
      </c>
      <c r="H1103" t="s">
        <v>10</v>
      </c>
    </row>
    <row r="1104" spans="1:9" x14ac:dyDescent="0.25">
      <c r="A1104" t="s">
        <v>1120</v>
      </c>
      <c r="B1104" t="s">
        <v>8</v>
      </c>
      <c r="C1104" t="s">
        <v>13</v>
      </c>
      <c r="D1104" s="1">
        <v>43360</v>
      </c>
      <c r="E1104" s="2">
        <v>0.73820601851851853</v>
      </c>
      <c r="F1104">
        <v>47</v>
      </c>
      <c r="G1104" s="3">
        <f t="shared" si="17"/>
        <v>8.3333333333333339</v>
      </c>
      <c r="H1104" t="s">
        <v>10</v>
      </c>
    </row>
    <row r="1105" spans="1:9" x14ac:dyDescent="0.25">
      <c r="A1105" t="s">
        <v>1121</v>
      </c>
      <c r="B1105" t="s">
        <v>8</v>
      </c>
      <c r="C1105" t="s">
        <v>15</v>
      </c>
      <c r="D1105" s="1">
        <v>43360</v>
      </c>
      <c r="E1105" s="2">
        <v>0.73820601851851853</v>
      </c>
      <c r="F1105">
        <v>47</v>
      </c>
      <c r="G1105" s="3">
        <f t="shared" si="17"/>
        <v>8.3333333333333339</v>
      </c>
      <c r="H1105" t="s">
        <v>10</v>
      </c>
    </row>
    <row r="1106" spans="1:9" x14ac:dyDescent="0.25">
      <c r="A1106" t="s">
        <v>1122</v>
      </c>
      <c r="B1106" t="s">
        <v>8</v>
      </c>
      <c r="C1106" t="s">
        <v>13</v>
      </c>
      <c r="D1106" s="1">
        <v>43360</v>
      </c>
      <c r="E1106" s="2">
        <v>0.77987268518518515</v>
      </c>
      <c r="F1106">
        <v>47</v>
      </c>
      <c r="G1106" s="3">
        <f t="shared" si="17"/>
        <v>8.3333333333333339</v>
      </c>
      <c r="H1106" t="s">
        <v>10</v>
      </c>
    </row>
    <row r="1107" spans="1:9" x14ac:dyDescent="0.25">
      <c r="A1107" t="s">
        <v>1123</v>
      </c>
      <c r="B1107" t="s">
        <v>8</v>
      </c>
      <c r="C1107" t="s">
        <v>15</v>
      </c>
      <c r="D1107" s="1">
        <v>43360</v>
      </c>
      <c r="E1107" s="2">
        <v>0.77987268518518515</v>
      </c>
      <c r="F1107">
        <v>47</v>
      </c>
      <c r="G1107" s="3">
        <f t="shared" si="17"/>
        <v>8.3333333333333339</v>
      </c>
      <c r="H1107" t="s">
        <v>10</v>
      </c>
    </row>
    <row r="1108" spans="1:9" x14ac:dyDescent="0.25">
      <c r="A1108" t="s">
        <v>1124</v>
      </c>
      <c r="B1108" t="s">
        <v>8</v>
      </c>
      <c r="C1108" t="s">
        <v>13</v>
      </c>
      <c r="D1108" s="1">
        <v>43360</v>
      </c>
      <c r="E1108" s="2">
        <v>0.91009259259259256</v>
      </c>
      <c r="F1108">
        <v>46</v>
      </c>
      <c r="G1108" s="3">
        <f t="shared" si="17"/>
        <v>7.7777777777777777</v>
      </c>
      <c r="H1108" t="s">
        <v>10</v>
      </c>
      <c r="I1108" t="s">
        <v>686</v>
      </c>
    </row>
    <row r="1109" spans="1:9" x14ac:dyDescent="0.25">
      <c r="A1109" t="s">
        <v>1125</v>
      </c>
      <c r="B1109" t="s">
        <v>8</v>
      </c>
      <c r="C1109" t="s">
        <v>15</v>
      </c>
      <c r="D1109" s="1">
        <v>43360</v>
      </c>
      <c r="E1109" s="2">
        <v>0.91009259259259256</v>
      </c>
      <c r="F1109">
        <v>46</v>
      </c>
      <c r="G1109" s="3">
        <f t="shared" si="17"/>
        <v>7.7777777777777777</v>
      </c>
      <c r="H1109" t="s">
        <v>10</v>
      </c>
      <c r="I1109" t="s">
        <v>686</v>
      </c>
    </row>
    <row r="1110" spans="1:9" x14ac:dyDescent="0.25">
      <c r="A1110" t="s">
        <v>1126</v>
      </c>
      <c r="B1110" t="s">
        <v>8</v>
      </c>
      <c r="C1110" t="s">
        <v>9</v>
      </c>
      <c r="D1110" s="1">
        <v>43361</v>
      </c>
      <c r="E1110" s="2">
        <v>4.1666666666666664E-2</v>
      </c>
      <c r="F1110">
        <v>46</v>
      </c>
      <c r="G1110" s="3">
        <f t="shared" si="17"/>
        <v>7.7777777777777777</v>
      </c>
      <c r="H1110" t="s">
        <v>10</v>
      </c>
    </row>
    <row r="1111" spans="1:9" x14ac:dyDescent="0.25">
      <c r="A1111" t="s">
        <v>1127</v>
      </c>
      <c r="B1111" t="s">
        <v>8</v>
      </c>
      <c r="C1111" t="s">
        <v>13</v>
      </c>
      <c r="D1111" s="1">
        <v>43361</v>
      </c>
      <c r="E1111" s="2">
        <v>5.0706018518518518E-2</v>
      </c>
      <c r="F1111">
        <v>46</v>
      </c>
      <c r="G1111" s="3">
        <f t="shared" si="17"/>
        <v>7.7777777777777777</v>
      </c>
      <c r="H1111" t="s">
        <v>10</v>
      </c>
    </row>
    <row r="1112" spans="1:9" x14ac:dyDescent="0.25">
      <c r="A1112" t="s">
        <v>1128</v>
      </c>
      <c r="B1112" t="s">
        <v>8</v>
      </c>
      <c r="C1112" t="s">
        <v>15</v>
      </c>
      <c r="D1112" s="1">
        <v>43361</v>
      </c>
      <c r="E1112" s="2">
        <v>5.0706018518518518E-2</v>
      </c>
      <c r="F1112">
        <v>46</v>
      </c>
      <c r="G1112" s="3">
        <f t="shared" si="17"/>
        <v>7.7777777777777777</v>
      </c>
      <c r="H1112" t="s">
        <v>10</v>
      </c>
    </row>
    <row r="1113" spans="1:9" x14ac:dyDescent="0.25">
      <c r="A1113" t="s">
        <v>1129</v>
      </c>
      <c r="B1113" t="s">
        <v>8</v>
      </c>
      <c r="C1113" t="s">
        <v>13</v>
      </c>
      <c r="D1113" s="1">
        <v>43361</v>
      </c>
      <c r="E1113" s="2">
        <v>0.13403935185185187</v>
      </c>
      <c r="F1113">
        <v>46</v>
      </c>
      <c r="G1113" s="3">
        <f t="shared" si="17"/>
        <v>7.7777777777777777</v>
      </c>
      <c r="H1113" t="s">
        <v>10</v>
      </c>
    </row>
    <row r="1114" spans="1:9" x14ac:dyDescent="0.25">
      <c r="A1114" t="s">
        <v>1130</v>
      </c>
      <c r="B1114" t="s">
        <v>8</v>
      </c>
      <c r="C1114" t="s">
        <v>15</v>
      </c>
      <c r="D1114" s="1">
        <v>43361</v>
      </c>
      <c r="E1114" s="2">
        <v>0.13403935185185187</v>
      </c>
      <c r="F1114">
        <v>46</v>
      </c>
      <c r="G1114" s="3">
        <f t="shared" si="17"/>
        <v>7.7777777777777777</v>
      </c>
      <c r="H1114" t="s">
        <v>10</v>
      </c>
    </row>
    <row r="1115" spans="1:9" x14ac:dyDescent="0.25">
      <c r="A1115" t="s">
        <v>1131</v>
      </c>
      <c r="B1115" t="s">
        <v>8</v>
      </c>
      <c r="C1115" t="s">
        <v>13</v>
      </c>
      <c r="D1115" s="1">
        <v>43361</v>
      </c>
      <c r="E1115" s="2">
        <v>0.15487268518518518</v>
      </c>
      <c r="F1115">
        <v>46</v>
      </c>
      <c r="G1115" s="3">
        <f t="shared" si="17"/>
        <v>7.7777777777777777</v>
      </c>
      <c r="H1115" t="s">
        <v>10</v>
      </c>
    </row>
    <row r="1116" spans="1:9" x14ac:dyDescent="0.25">
      <c r="A1116" t="s">
        <v>1132</v>
      </c>
      <c r="B1116" t="s">
        <v>8</v>
      </c>
      <c r="C1116" t="s">
        <v>15</v>
      </c>
      <c r="D1116" s="1">
        <v>43361</v>
      </c>
      <c r="E1116" s="2">
        <v>0.15487268518518518</v>
      </c>
      <c r="F1116">
        <v>46</v>
      </c>
      <c r="G1116" s="3">
        <f t="shared" si="17"/>
        <v>7.7777777777777777</v>
      </c>
      <c r="H1116" t="s">
        <v>10</v>
      </c>
    </row>
    <row r="1117" spans="1:9" x14ac:dyDescent="0.25">
      <c r="A1117" t="s">
        <v>1133</v>
      </c>
      <c r="B1117" t="s">
        <v>8</v>
      </c>
      <c r="C1117" t="s">
        <v>13</v>
      </c>
      <c r="D1117" s="1">
        <v>43361</v>
      </c>
      <c r="E1117" s="2">
        <v>0.17570601851851853</v>
      </c>
      <c r="F1117">
        <v>46</v>
      </c>
      <c r="G1117" s="3">
        <f t="shared" si="17"/>
        <v>7.7777777777777777</v>
      </c>
      <c r="H1117" t="s">
        <v>10</v>
      </c>
    </row>
    <row r="1118" spans="1:9" x14ac:dyDescent="0.25">
      <c r="A1118" t="s">
        <v>1134</v>
      </c>
      <c r="B1118" t="s">
        <v>8</v>
      </c>
      <c r="C1118" t="s">
        <v>15</v>
      </c>
      <c r="D1118" s="1">
        <v>43361</v>
      </c>
      <c r="E1118" s="2">
        <v>0.17570601851851853</v>
      </c>
      <c r="F1118">
        <v>46</v>
      </c>
      <c r="G1118" s="3">
        <f t="shared" si="17"/>
        <v>7.7777777777777777</v>
      </c>
      <c r="H1118" t="s">
        <v>10</v>
      </c>
    </row>
    <row r="1119" spans="1:9" x14ac:dyDescent="0.25">
      <c r="A1119" t="s">
        <v>1135</v>
      </c>
      <c r="B1119" t="s">
        <v>8</v>
      </c>
      <c r="C1119" t="s">
        <v>13</v>
      </c>
      <c r="D1119" s="1">
        <v>43361</v>
      </c>
      <c r="E1119" s="2">
        <v>0.21972222222222224</v>
      </c>
      <c r="F1119">
        <v>46</v>
      </c>
      <c r="G1119" s="3">
        <f t="shared" si="17"/>
        <v>7.7777777777777777</v>
      </c>
      <c r="H1119" t="s">
        <v>10</v>
      </c>
      <c r="I1119" t="s">
        <v>20</v>
      </c>
    </row>
    <row r="1120" spans="1:9" x14ac:dyDescent="0.25">
      <c r="A1120" t="s">
        <v>1136</v>
      </c>
      <c r="B1120" t="s">
        <v>8</v>
      </c>
      <c r="C1120" t="s">
        <v>15</v>
      </c>
      <c r="D1120" s="1">
        <v>43361</v>
      </c>
      <c r="E1120" s="2">
        <v>0.2197337962962963</v>
      </c>
      <c r="F1120">
        <v>46</v>
      </c>
      <c r="G1120" s="3">
        <f t="shared" si="17"/>
        <v>7.7777777777777777</v>
      </c>
      <c r="H1120" t="s">
        <v>10</v>
      </c>
    </row>
    <row r="1121" spans="1:9" x14ac:dyDescent="0.25">
      <c r="A1121" t="s">
        <v>1137</v>
      </c>
      <c r="B1121" t="s">
        <v>8</v>
      </c>
      <c r="C1121" t="s">
        <v>13</v>
      </c>
      <c r="D1121" s="1">
        <v>43361</v>
      </c>
      <c r="E1121" s="2">
        <v>0.2252314814814815</v>
      </c>
      <c r="F1121">
        <v>46</v>
      </c>
      <c r="G1121" s="3">
        <f t="shared" si="17"/>
        <v>7.7777777777777777</v>
      </c>
      <c r="H1121" t="s">
        <v>10</v>
      </c>
      <c r="I1121" t="s">
        <v>20</v>
      </c>
    </row>
    <row r="1122" spans="1:9" x14ac:dyDescent="0.25">
      <c r="A1122" t="s">
        <v>1138</v>
      </c>
      <c r="B1122" t="s">
        <v>8</v>
      </c>
      <c r="C1122" t="s">
        <v>15</v>
      </c>
      <c r="D1122" s="1">
        <v>43361</v>
      </c>
      <c r="E1122" s="2">
        <v>0.2252314814814815</v>
      </c>
      <c r="F1122">
        <v>46</v>
      </c>
      <c r="G1122" s="3">
        <f t="shared" si="17"/>
        <v>7.7777777777777777</v>
      </c>
      <c r="H1122" t="s">
        <v>10</v>
      </c>
      <c r="I1122" t="s">
        <v>20</v>
      </c>
    </row>
    <row r="1123" spans="1:9" x14ac:dyDescent="0.25">
      <c r="A1123" t="s">
        <v>1139</v>
      </c>
      <c r="B1123" t="s">
        <v>8</v>
      </c>
      <c r="C1123" t="s">
        <v>13</v>
      </c>
      <c r="D1123" s="1">
        <v>43361</v>
      </c>
      <c r="E1123" s="2">
        <v>0.23303240740740741</v>
      </c>
      <c r="F1123">
        <v>46</v>
      </c>
      <c r="G1123" s="3">
        <f t="shared" si="17"/>
        <v>7.7777777777777777</v>
      </c>
      <c r="H1123" t="s">
        <v>10</v>
      </c>
      <c r="I1123" t="s">
        <v>686</v>
      </c>
    </row>
    <row r="1124" spans="1:9" x14ac:dyDescent="0.25">
      <c r="A1124" t="s">
        <v>1140</v>
      </c>
      <c r="B1124" t="s">
        <v>8</v>
      </c>
      <c r="C1124" t="s">
        <v>15</v>
      </c>
      <c r="D1124" s="1">
        <v>43361</v>
      </c>
      <c r="E1124" s="2">
        <v>0.23303240740740741</v>
      </c>
      <c r="F1124">
        <v>46</v>
      </c>
      <c r="G1124" s="3">
        <f t="shared" si="17"/>
        <v>7.7777777777777777</v>
      </c>
      <c r="H1124" t="s">
        <v>10</v>
      </c>
      <c r="I1124" t="s">
        <v>686</v>
      </c>
    </row>
    <row r="1125" spans="1:9" x14ac:dyDescent="0.25">
      <c r="A1125" t="s">
        <v>1141</v>
      </c>
      <c r="B1125" t="s">
        <v>8</v>
      </c>
      <c r="C1125" t="s">
        <v>13</v>
      </c>
      <c r="D1125" s="1">
        <v>43361</v>
      </c>
      <c r="E1125" s="2">
        <v>0.34991898148148143</v>
      </c>
      <c r="F1125">
        <v>45</v>
      </c>
      <c r="G1125" s="3">
        <f t="shared" si="17"/>
        <v>7.2222222222222223</v>
      </c>
      <c r="H1125" t="s">
        <v>10</v>
      </c>
      <c r="I1125" t="s">
        <v>20</v>
      </c>
    </row>
    <row r="1126" spans="1:9" x14ac:dyDescent="0.25">
      <c r="A1126" t="s">
        <v>1142</v>
      </c>
      <c r="B1126" t="s">
        <v>8</v>
      </c>
      <c r="C1126" t="s">
        <v>15</v>
      </c>
      <c r="D1126" s="1">
        <v>43361</v>
      </c>
      <c r="E1126" s="2">
        <v>0.34993055555555558</v>
      </c>
      <c r="F1126">
        <v>45</v>
      </c>
      <c r="G1126" s="3">
        <f t="shared" si="17"/>
        <v>7.2222222222222223</v>
      </c>
      <c r="H1126" t="s">
        <v>10</v>
      </c>
      <c r="I1126" t="s">
        <v>20</v>
      </c>
    </row>
    <row r="1127" spans="1:9" x14ac:dyDescent="0.25">
      <c r="A1127" t="s">
        <v>1143</v>
      </c>
      <c r="B1127" t="s">
        <v>8</v>
      </c>
      <c r="C1127" t="s">
        <v>13</v>
      </c>
      <c r="D1127" s="1">
        <v>43361</v>
      </c>
      <c r="E1127" s="2">
        <v>0.36320601851851847</v>
      </c>
      <c r="F1127">
        <v>45</v>
      </c>
      <c r="G1127" s="3">
        <f t="shared" si="17"/>
        <v>7.2222222222222223</v>
      </c>
      <c r="H1127" t="s">
        <v>10</v>
      </c>
    </row>
    <row r="1128" spans="1:9" x14ac:dyDescent="0.25">
      <c r="A1128" t="s">
        <v>1144</v>
      </c>
      <c r="B1128" t="s">
        <v>8</v>
      </c>
      <c r="C1128" t="s">
        <v>15</v>
      </c>
      <c r="D1128" s="1">
        <v>43361</v>
      </c>
      <c r="E1128" s="2">
        <v>0.36320601851851847</v>
      </c>
      <c r="F1128">
        <v>45</v>
      </c>
      <c r="G1128" s="3">
        <f t="shared" si="17"/>
        <v>7.2222222222222223</v>
      </c>
      <c r="H1128" t="s">
        <v>10</v>
      </c>
    </row>
    <row r="1129" spans="1:9" x14ac:dyDescent="0.25">
      <c r="A1129" t="s">
        <v>1145</v>
      </c>
      <c r="B1129" t="s">
        <v>8</v>
      </c>
      <c r="C1129" t="s">
        <v>13</v>
      </c>
      <c r="D1129" s="1">
        <v>43361</v>
      </c>
      <c r="E1129" s="2">
        <v>0.4331828703703704</v>
      </c>
      <c r="F1129">
        <v>47</v>
      </c>
      <c r="G1129" s="3">
        <f t="shared" si="17"/>
        <v>8.3333333333333339</v>
      </c>
      <c r="H1129" t="s">
        <v>10</v>
      </c>
      <c r="I1129" t="s">
        <v>83</v>
      </c>
    </row>
    <row r="1130" spans="1:9" x14ac:dyDescent="0.25">
      <c r="A1130" t="s">
        <v>1146</v>
      </c>
      <c r="B1130" t="s">
        <v>8</v>
      </c>
      <c r="C1130" t="s">
        <v>15</v>
      </c>
      <c r="D1130" s="1">
        <v>43361</v>
      </c>
      <c r="E1130" s="2">
        <v>0.43319444444444444</v>
      </c>
      <c r="F1130">
        <v>47</v>
      </c>
      <c r="G1130" s="3">
        <f t="shared" si="17"/>
        <v>8.3333333333333339</v>
      </c>
      <c r="H1130" t="s">
        <v>10</v>
      </c>
    </row>
    <row r="1131" spans="1:9" x14ac:dyDescent="0.25">
      <c r="A1131" t="s">
        <v>1147</v>
      </c>
      <c r="B1131" t="s">
        <v>8</v>
      </c>
      <c r="C1131" t="s">
        <v>13</v>
      </c>
      <c r="D1131" s="1">
        <v>43361</v>
      </c>
      <c r="E1131" s="2">
        <v>0.52280092592592597</v>
      </c>
      <c r="F1131">
        <v>49</v>
      </c>
      <c r="G1131" s="3">
        <f t="shared" si="17"/>
        <v>9.4444444444444446</v>
      </c>
      <c r="H1131" t="s">
        <v>10</v>
      </c>
      <c r="I1131" t="s">
        <v>83</v>
      </c>
    </row>
    <row r="1132" spans="1:9" x14ac:dyDescent="0.25">
      <c r="A1132" t="s">
        <v>1148</v>
      </c>
      <c r="B1132" t="s">
        <v>8</v>
      </c>
      <c r="C1132" t="s">
        <v>15</v>
      </c>
      <c r="D1132" s="1">
        <v>43361</v>
      </c>
      <c r="E1132" s="2">
        <v>0.52280092592592597</v>
      </c>
      <c r="F1132">
        <v>49</v>
      </c>
      <c r="G1132" s="3">
        <f t="shared" si="17"/>
        <v>9.4444444444444446</v>
      </c>
      <c r="H1132" t="s">
        <v>10</v>
      </c>
    </row>
    <row r="1133" spans="1:9" x14ac:dyDescent="0.25">
      <c r="A1133" t="s">
        <v>1149</v>
      </c>
      <c r="B1133" t="s">
        <v>8</v>
      </c>
      <c r="C1133" t="s">
        <v>9</v>
      </c>
      <c r="D1133" s="1">
        <v>43361</v>
      </c>
      <c r="E1133" s="2">
        <v>0.54166666666666663</v>
      </c>
      <c r="F1133">
        <v>49</v>
      </c>
      <c r="G1133" s="3">
        <f t="shared" si="17"/>
        <v>9.4444444444444446</v>
      </c>
      <c r="H1133" t="s">
        <v>10</v>
      </c>
    </row>
    <row r="1134" spans="1:9" x14ac:dyDescent="0.25">
      <c r="A1134" t="s">
        <v>1150</v>
      </c>
      <c r="B1134" t="s">
        <v>8</v>
      </c>
      <c r="C1134" t="s">
        <v>13</v>
      </c>
      <c r="D1134" s="1">
        <v>43361</v>
      </c>
      <c r="E1134" s="2">
        <v>0.55920138888888882</v>
      </c>
      <c r="F1134">
        <v>50</v>
      </c>
      <c r="G1134" s="3">
        <f t="shared" si="17"/>
        <v>10</v>
      </c>
      <c r="H1134" t="s">
        <v>10</v>
      </c>
      <c r="I1134" t="s">
        <v>20</v>
      </c>
    </row>
    <row r="1135" spans="1:9" x14ac:dyDescent="0.25">
      <c r="A1135" t="s">
        <v>1151</v>
      </c>
      <c r="B1135" t="s">
        <v>8</v>
      </c>
      <c r="C1135" t="s">
        <v>15</v>
      </c>
      <c r="D1135" s="1">
        <v>43361</v>
      </c>
      <c r="E1135" s="2">
        <v>0.55920138888888882</v>
      </c>
      <c r="F1135">
        <v>50</v>
      </c>
      <c r="G1135" s="3">
        <f t="shared" si="17"/>
        <v>10</v>
      </c>
      <c r="H1135" t="s">
        <v>10</v>
      </c>
      <c r="I1135" t="s">
        <v>20</v>
      </c>
    </row>
    <row r="1136" spans="1:9" x14ac:dyDescent="0.25">
      <c r="A1136" t="s">
        <v>1152</v>
      </c>
      <c r="B1136" t="s">
        <v>8</v>
      </c>
      <c r="C1136" t="s">
        <v>13</v>
      </c>
      <c r="D1136" s="1">
        <v>43361</v>
      </c>
      <c r="E1136" s="2">
        <v>0.56513888888888886</v>
      </c>
      <c r="F1136">
        <v>50</v>
      </c>
      <c r="G1136" s="3">
        <f t="shared" si="17"/>
        <v>10</v>
      </c>
      <c r="H1136" t="s">
        <v>10</v>
      </c>
      <c r="I1136" t="s">
        <v>20</v>
      </c>
    </row>
    <row r="1137" spans="1:9" x14ac:dyDescent="0.25">
      <c r="A1137" t="s">
        <v>1153</v>
      </c>
      <c r="B1137" t="s">
        <v>8</v>
      </c>
      <c r="C1137" t="s">
        <v>15</v>
      </c>
      <c r="D1137" s="1">
        <v>43361</v>
      </c>
      <c r="E1137" s="2">
        <v>0.56515046296296301</v>
      </c>
      <c r="F1137">
        <v>50</v>
      </c>
      <c r="G1137" s="3">
        <f t="shared" si="17"/>
        <v>10</v>
      </c>
      <c r="H1137" t="s">
        <v>10</v>
      </c>
      <c r="I1137" t="s">
        <v>20</v>
      </c>
    </row>
    <row r="1138" spans="1:9" x14ac:dyDescent="0.25">
      <c r="A1138" t="s">
        <v>1154</v>
      </c>
      <c r="B1138" t="s">
        <v>8</v>
      </c>
      <c r="C1138" t="s">
        <v>13</v>
      </c>
      <c r="D1138" s="1">
        <v>43361</v>
      </c>
      <c r="E1138" s="2">
        <v>0.63403935185185178</v>
      </c>
      <c r="F1138">
        <v>50</v>
      </c>
      <c r="G1138" s="3">
        <f t="shared" si="17"/>
        <v>10</v>
      </c>
      <c r="H1138" t="s">
        <v>10</v>
      </c>
    </row>
    <row r="1139" spans="1:9" x14ac:dyDescent="0.25">
      <c r="A1139" t="s">
        <v>1155</v>
      </c>
      <c r="B1139" t="s">
        <v>8</v>
      </c>
      <c r="C1139" t="s">
        <v>15</v>
      </c>
      <c r="D1139" s="1">
        <v>43361</v>
      </c>
      <c r="E1139" s="2">
        <v>0.63403935185185178</v>
      </c>
      <c r="F1139">
        <v>50</v>
      </c>
      <c r="G1139" s="3">
        <f t="shared" si="17"/>
        <v>10</v>
      </c>
      <c r="H1139" t="s">
        <v>10</v>
      </c>
    </row>
    <row r="1140" spans="1:9" x14ac:dyDescent="0.25">
      <c r="A1140" t="s">
        <v>1156</v>
      </c>
      <c r="B1140" t="s">
        <v>8</v>
      </c>
      <c r="C1140" t="s">
        <v>13</v>
      </c>
      <c r="D1140" s="1">
        <v>43361</v>
      </c>
      <c r="E1140" s="2">
        <v>0.67667824074074068</v>
      </c>
      <c r="F1140">
        <v>50</v>
      </c>
      <c r="G1140" s="3">
        <f t="shared" si="17"/>
        <v>10</v>
      </c>
      <c r="H1140" t="s">
        <v>10</v>
      </c>
      <c r="I1140" t="s">
        <v>20</v>
      </c>
    </row>
    <row r="1141" spans="1:9" x14ac:dyDescent="0.25">
      <c r="A1141" t="s">
        <v>1157</v>
      </c>
      <c r="B1141" t="s">
        <v>8</v>
      </c>
      <c r="C1141" t="s">
        <v>15</v>
      </c>
      <c r="D1141" s="1">
        <v>43361</v>
      </c>
      <c r="E1141" s="2">
        <v>0.67667824074074068</v>
      </c>
      <c r="F1141">
        <v>50</v>
      </c>
      <c r="G1141" s="3">
        <f t="shared" si="17"/>
        <v>10</v>
      </c>
      <c r="H1141" t="s">
        <v>10</v>
      </c>
      <c r="I1141" t="s">
        <v>20</v>
      </c>
    </row>
    <row r="1142" spans="1:9" x14ac:dyDescent="0.25">
      <c r="A1142" t="s">
        <v>1158</v>
      </c>
      <c r="B1142" t="s">
        <v>8</v>
      </c>
      <c r="C1142" t="s">
        <v>13</v>
      </c>
      <c r="D1142" s="1">
        <v>43361</v>
      </c>
      <c r="E1142" s="2">
        <v>0.73219907407407403</v>
      </c>
      <c r="F1142">
        <v>50</v>
      </c>
      <c r="G1142" s="3">
        <f t="shared" si="17"/>
        <v>10</v>
      </c>
      <c r="H1142" t="s">
        <v>10</v>
      </c>
      <c r="I1142" t="s">
        <v>20</v>
      </c>
    </row>
    <row r="1143" spans="1:9" x14ac:dyDescent="0.25">
      <c r="A1143" t="s">
        <v>1159</v>
      </c>
      <c r="B1143" t="s">
        <v>8</v>
      </c>
      <c r="C1143" t="s">
        <v>15</v>
      </c>
      <c r="D1143" s="1">
        <v>43361</v>
      </c>
      <c r="E1143" s="2">
        <v>0.73219907407407403</v>
      </c>
      <c r="F1143">
        <v>50</v>
      </c>
      <c r="G1143" s="3">
        <f t="shared" si="17"/>
        <v>10</v>
      </c>
      <c r="H1143" t="s">
        <v>10</v>
      </c>
      <c r="I1143" t="s">
        <v>20</v>
      </c>
    </row>
    <row r="1144" spans="1:9" x14ac:dyDescent="0.25">
      <c r="A1144" t="s">
        <v>1160</v>
      </c>
      <c r="B1144" t="s">
        <v>8</v>
      </c>
      <c r="C1144" t="s">
        <v>13</v>
      </c>
      <c r="D1144" s="1">
        <v>43361</v>
      </c>
      <c r="E1144" s="2">
        <v>0.93918981481481489</v>
      </c>
      <c r="F1144">
        <v>48</v>
      </c>
      <c r="G1144" s="3">
        <f t="shared" si="17"/>
        <v>8.8888888888888893</v>
      </c>
      <c r="H1144" t="s">
        <v>10</v>
      </c>
      <c r="I1144" t="s">
        <v>83</v>
      </c>
    </row>
    <row r="1145" spans="1:9" x14ac:dyDescent="0.25">
      <c r="A1145" t="s">
        <v>1161</v>
      </c>
      <c r="B1145" t="s">
        <v>8</v>
      </c>
      <c r="C1145" t="s">
        <v>15</v>
      </c>
      <c r="D1145" s="1">
        <v>43361</v>
      </c>
      <c r="E1145" s="2">
        <v>0.93920138888888882</v>
      </c>
      <c r="F1145">
        <v>48</v>
      </c>
      <c r="G1145" s="3">
        <f t="shared" si="17"/>
        <v>8.8888888888888893</v>
      </c>
      <c r="H1145" t="s">
        <v>10</v>
      </c>
      <c r="I1145" t="s">
        <v>83</v>
      </c>
    </row>
    <row r="1146" spans="1:9" x14ac:dyDescent="0.25">
      <c r="A1146" t="s">
        <v>1162</v>
      </c>
      <c r="B1146" t="s">
        <v>8</v>
      </c>
      <c r="C1146" t="s">
        <v>13</v>
      </c>
      <c r="D1146" s="1">
        <v>43361</v>
      </c>
      <c r="E1146" s="2">
        <v>0.95189814814814822</v>
      </c>
      <c r="F1146">
        <v>48</v>
      </c>
      <c r="G1146" s="3">
        <f t="shared" si="17"/>
        <v>8.8888888888888893</v>
      </c>
      <c r="H1146" t="s">
        <v>10</v>
      </c>
      <c r="I1146" t="s">
        <v>83</v>
      </c>
    </row>
    <row r="1147" spans="1:9" x14ac:dyDescent="0.25">
      <c r="A1147" t="s">
        <v>1163</v>
      </c>
      <c r="B1147" t="s">
        <v>8</v>
      </c>
      <c r="C1147" t="s">
        <v>15</v>
      </c>
      <c r="D1147" s="1">
        <v>43361</v>
      </c>
      <c r="E1147" s="2">
        <v>0.95190972222222225</v>
      </c>
      <c r="F1147">
        <v>48</v>
      </c>
      <c r="G1147" s="3">
        <f t="shared" si="17"/>
        <v>8.8888888888888893</v>
      </c>
      <c r="H1147" t="s">
        <v>10</v>
      </c>
      <c r="I1147" t="s">
        <v>83</v>
      </c>
    </row>
    <row r="1148" spans="1:9" x14ac:dyDescent="0.25">
      <c r="A1148" t="s">
        <v>1164</v>
      </c>
      <c r="B1148" t="s">
        <v>8</v>
      </c>
      <c r="C1148" t="s">
        <v>13</v>
      </c>
      <c r="D1148" s="1">
        <v>43362</v>
      </c>
      <c r="E1148" s="2">
        <v>6.5624999999999998E-3</v>
      </c>
      <c r="F1148">
        <v>47</v>
      </c>
      <c r="G1148" s="3">
        <f t="shared" si="17"/>
        <v>8.3333333333333339</v>
      </c>
      <c r="H1148" t="s">
        <v>10</v>
      </c>
      <c r="I1148" t="s">
        <v>686</v>
      </c>
    </row>
    <row r="1149" spans="1:9" x14ac:dyDescent="0.25">
      <c r="A1149" t="s">
        <v>1165</v>
      </c>
      <c r="B1149" t="s">
        <v>8</v>
      </c>
      <c r="C1149" t="s">
        <v>15</v>
      </c>
      <c r="D1149" s="1">
        <v>43362</v>
      </c>
      <c r="E1149" s="2">
        <v>6.5624999999999998E-3</v>
      </c>
      <c r="F1149">
        <v>47</v>
      </c>
      <c r="G1149" s="3">
        <f t="shared" si="17"/>
        <v>8.3333333333333339</v>
      </c>
      <c r="H1149" t="s">
        <v>10</v>
      </c>
      <c r="I1149" t="s">
        <v>686</v>
      </c>
    </row>
    <row r="1150" spans="1:9" x14ac:dyDescent="0.25">
      <c r="A1150" t="s">
        <v>1166</v>
      </c>
      <c r="B1150" t="s">
        <v>8</v>
      </c>
      <c r="C1150" t="s">
        <v>9</v>
      </c>
      <c r="D1150" s="1">
        <v>43362</v>
      </c>
      <c r="E1150" s="2">
        <v>4.1666666666666664E-2</v>
      </c>
      <c r="F1150">
        <v>47</v>
      </c>
      <c r="G1150" s="3">
        <f t="shared" si="17"/>
        <v>8.3333333333333339</v>
      </c>
      <c r="H1150" t="s">
        <v>10</v>
      </c>
    </row>
    <row r="1151" spans="1:9" x14ac:dyDescent="0.25">
      <c r="A1151" t="s">
        <v>1167</v>
      </c>
      <c r="B1151" t="s">
        <v>8</v>
      </c>
      <c r="C1151" t="s">
        <v>13</v>
      </c>
      <c r="D1151" s="1">
        <v>43362</v>
      </c>
      <c r="E1151" s="2">
        <v>0.11077546296296296</v>
      </c>
      <c r="F1151">
        <v>47</v>
      </c>
      <c r="G1151" s="3">
        <f t="shared" si="17"/>
        <v>8.3333333333333339</v>
      </c>
      <c r="H1151" t="s">
        <v>10</v>
      </c>
      <c r="I1151" t="s">
        <v>83</v>
      </c>
    </row>
    <row r="1152" spans="1:9" x14ac:dyDescent="0.25">
      <c r="A1152" t="s">
        <v>1168</v>
      </c>
      <c r="B1152" t="s">
        <v>8</v>
      </c>
      <c r="C1152" t="s">
        <v>15</v>
      </c>
      <c r="D1152" s="1">
        <v>43362</v>
      </c>
      <c r="E1152" s="2">
        <v>0.11077546296296296</v>
      </c>
      <c r="F1152">
        <v>47</v>
      </c>
      <c r="G1152" s="3">
        <f t="shared" si="17"/>
        <v>8.3333333333333339</v>
      </c>
      <c r="H1152" t="s">
        <v>10</v>
      </c>
    </row>
    <row r="1153" spans="1:9" x14ac:dyDescent="0.25">
      <c r="A1153" t="s">
        <v>1169</v>
      </c>
      <c r="B1153" t="s">
        <v>8</v>
      </c>
      <c r="C1153" t="s">
        <v>13</v>
      </c>
      <c r="D1153" s="1">
        <v>43362</v>
      </c>
      <c r="E1153" s="2">
        <v>0.36320601851851847</v>
      </c>
      <c r="F1153">
        <v>47</v>
      </c>
      <c r="G1153" s="3">
        <f t="shared" si="17"/>
        <v>8.3333333333333339</v>
      </c>
      <c r="H1153" t="s">
        <v>10</v>
      </c>
    </row>
    <row r="1154" spans="1:9" x14ac:dyDescent="0.25">
      <c r="A1154" t="s">
        <v>1170</v>
      </c>
      <c r="B1154" t="s">
        <v>8</v>
      </c>
      <c r="C1154" t="s">
        <v>15</v>
      </c>
      <c r="D1154" s="1">
        <v>43362</v>
      </c>
      <c r="E1154" s="2">
        <v>0.36320601851851847</v>
      </c>
      <c r="F1154">
        <v>47</v>
      </c>
      <c r="G1154" s="3">
        <f t="shared" si="17"/>
        <v>8.3333333333333339</v>
      </c>
      <c r="H1154" t="s">
        <v>10</v>
      </c>
    </row>
    <row r="1155" spans="1:9" x14ac:dyDescent="0.25">
      <c r="A1155" t="s">
        <v>1171</v>
      </c>
      <c r="B1155" t="s">
        <v>8</v>
      </c>
      <c r="C1155" t="s">
        <v>13</v>
      </c>
      <c r="D1155" s="1">
        <v>43362</v>
      </c>
      <c r="E1155" s="2">
        <v>0.40487268518518515</v>
      </c>
      <c r="F1155">
        <v>47</v>
      </c>
      <c r="G1155" s="3">
        <f t="shared" ref="G1155:G1218" si="18">(F1155-32)/1.8</f>
        <v>8.3333333333333339</v>
      </c>
      <c r="H1155" t="s">
        <v>10</v>
      </c>
    </row>
    <row r="1156" spans="1:9" x14ac:dyDescent="0.25">
      <c r="A1156" t="s">
        <v>1172</v>
      </c>
      <c r="B1156" t="s">
        <v>8</v>
      </c>
      <c r="C1156" t="s">
        <v>15</v>
      </c>
      <c r="D1156" s="1">
        <v>43362</v>
      </c>
      <c r="E1156" s="2">
        <v>0.40487268518518515</v>
      </c>
      <c r="F1156">
        <v>47</v>
      </c>
      <c r="G1156" s="3">
        <f t="shared" si="18"/>
        <v>8.3333333333333339</v>
      </c>
      <c r="H1156" t="s">
        <v>10</v>
      </c>
    </row>
    <row r="1157" spans="1:9" x14ac:dyDescent="0.25">
      <c r="A1157" t="s">
        <v>1173</v>
      </c>
      <c r="B1157" t="s">
        <v>8</v>
      </c>
      <c r="C1157" t="s">
        <v>13</v>
      </c>
      <c r="D1157" s="1">
        <v>43362</v>
      </c>
      <c r="E1157" s="2">
        <v>0.43217592592592591</v>
      </c>
      <c r="F1157">
        <v>48</v>
      </c>
      <c r="G1157" s="3">
        <f t="shared" si="18"/>
        <v>8.8888888888888893</v>
      </c>
      <c r="H1157" t="s">
        <v>10</v>
      </c>
      <c r="I1157" t="s">
        <v>20</v>
      </c>
    </row>
    <row r="1158" spans="1:9" x14ac:dyDescent="0.25">
      <c r="A1158" t="s">
        <v>1174</v>
      </c>
      <c r="B1158" t="s">
        <v>8</v>
      </c>
      <c r="C1158" t="s">
        <v>15</v>
      </c>
      <c r="D1158" s="1">
        <v>43362</v>
      </c>
      <c r="E1158" s="2">
        <v>0.4321875</v>
      </c>
      <c r="F1158">
        <v>48</v>
      </c>
      <c r="G1158" s="3">
        <f t="shared" si="18"/>
        <v>8.8888888888888893</v>
      </c>
      <c r="H1158" t="s">
        <v>10</v>
      </c>
      <c r="I1158" t="s">
        <v>20</v>
      </c>
    </row>
    <row r="1159" spans="1:9" x14ac:dyDescent="0.25">
      <c r="A1159" t="s">
        <v>1175</v>
      </c>
      <c r="B1159" t="s">
        <v>8</v>
      </c>
      <c r="C1159" t="s">
        <v>13</v>
      </c>
      <c r="D1159" s="1">
        <v>43362</v>
      </c>
      <c r="E1159" s="2">
        <v>0.4677546296296296</v>
      </c>
      <c r="F1159">
        <v>48</v>
      </c>
      <c r="G1159" s="3">
        <f t="shared" si="18"/>
        <v>8.8888888888888893</v>
      </c>
      <c r="H1159" t="s">
        <v>10</v>
      </c>
      <c r="I1159" t="s">
        <v>20</v>
      </c>
    </row>
    <row r="1160" spans="1:9" x14ac:dyDescent="0.25">
      <c r="A1160" t="s">
        <v>1176</v>
      </c>
      <c r="B1160" t="s">
        <v>8</v>
      </c>
      <c r="C1160" t="s">
        <v>15</v>
      </c>
      <c r="D1160" s="1">
        <v>43362</v>
      </c>
      <c r="E1160" s="2">
        <v>0.4677546296296296</v>
      </c>
      <c r="F1160">
        <v>48</v>
      </c>
      <c r="G1160" s="3">
        <f t="shared" si="18"/>
        <v>8.8888888888888893</v>
      </c>
      <c r="H1160" t="s">
        <v>10</v>
      </c>
    </row>
    <row r="1161" spans="1:9" x14ac:dyDescent="0.25">
      <c r="A1161" t="s">
        <v>1177</v>
      </c>
      <c r="B1161" t="s">
        <v>8</v>
      </c>
      <c r="C1161" t="s">
        <v>9</v>
      </c>
      <c r="D1161" s="1">
        <v>43362</v>
      </c>
      <c r="E1161" s="2">
        <v>0.54166666666666663</v>
      </c>
      <c r="F1161">
        <v>49</v>
      </c>
      <c r="G1161" s="3">
        <f t="shared" si="18"/>
        <v>9.4444444444444446</v>
      </c>
      <c r="H1161" t="s">
        <v>10</v>
      </c>
    </row>
    <row r="1162" spans="1:9" x14ac:dyDescent="0.25">
      <c r="A1162" t="s">
        <v>1178</v>
      </c>
      <c r="B1162" t="s">
        <v>8</v>
      </c>
      <c r="C1162" t="s">
        <v>13</v>
      </c>
      <c r="D1162" s="1">
        <v>43362</v>
      </c>
      <c r="E1162" s="2">
        <v>0.59237268518518515</v>
      </c>
      <c r="F1162">
        <v>49</v>
      </c>
      <c r="G1162" s="3">
        <f t="shared" si="18"/>
        <v>9.4444444444444446</v>
      </c>
      <c r="H1162" t="s">
        <v>10</v>
      </c>
    </row>
    <row r="1163" spans="1:9" x14ac:dyDescent="0.25">
      <c r="A1163" t="s">
        <v>1179</v>
      </c>
      <c r="B1163" t="s">
        <v>8</v>
      </c>
      <c r="C1163" t="s">
        <v>15</v>
      </c>
      <c r="D1163" s="1">
        <v>43362</v>
      </c>
      <c r="E1163" s="2">
        <v>0.59237268518518515</v>
      </c>
      <c r="F1163">
        <v>49</v>
      </c>
      <c r="G1163" s="3">
        <f t="shared" si="18"/>
        <v>9.4444444444444446</v>
      </c>
      <c r="H1163" t="s">
        <v>10</v>
      </c>
    </row>
    <row r="1164" spans="1:9" x14ac:dyDescent="0.25">
      <c r="A1164" t="s">
        <v>1180</v>
      </c>
      <c r="B1164" t="s">
        <v>8</v>
      </c>
      <c r="C1164" t="s">
        <v>13</v>
      </c>
      <c r="D1164" s="1">
        <v>43362</v>
      </c>
      <c r="E1164" s="2">
        <v>0.59723379629629625</v>
      </c>
      <c r="F1164">
        <v>49</v>
      </c>
      <c r="G1164" s="3">
        <f t="shared" si="18"/>
        <v>9.4444444444444446</v>
      </c>
      <c r="H1164" t="s">
        <v>10</v>
      </c>
      <c r="I1164" t="s">
        <v>83</v>
      </c>
    </row>
    <row r="1165" spans="1:9" x14ac:dyDescent="0.25">
      <c r="A1165" t="s">
        <v>1181</v>
      </c>
      <c r="B1165" t="s">
        <v>8</v>
      </c>
      <c r="C1165" t="s">
        <v>15</v>
      </c>
      <c r="D1165" s="1">
        <v>43362</v>
      </c>
      <c r="E1165" s="2">
        <v>0.59723379629629625</v>
      </c>
      <c r="F1165">
        <v>49</v>
      </c>
      <c r="G1165" s="3">
        <f t="shared" si="18"/>
        <v>9.4444444444444446</v>
      </c>
      <c r="H1165" t="s">
        <v>10</v>
      </c>
      <c r="I1165" t="s">
        <v>83</v>
      </c>
    </row>
    <row r="1166" spans="1:9" x14ac:dyDescent="0.25">
      <c r="A1166" t="s">
        <v>1182</v>
      </c>
      <c r="B1166" t="s">
        <v>8</v>
      </c>
      <c r="C1166" t="s">
        <v>13</v>
      </c>
      <c r="D1166" s="1">
        <v>43362</v>
      </c>
      <c r="E1166" s="2">
        <v>0.65487268518518515</v>
      </c>
      <c r="F1166">
        <v>49</v>
      </c>
      <c r="G1166" s="3">
        <f t="shared" si="18"/>
        <v>9.4444444444444446</v>
      </c>
      <c r="H1166" t="s">
        <v>10</v>
      </c>
    </row>
    <row r="1167" spans="1:9" x14ac:dyDescent="0.25">
      <c r="A1167" t="s">
        <v>1183</v>
      </c>
      <c r="B1167" t="s">
        <v>8</v>
      </c>
      <c r="C1167" t="s">
        <v>15</v>
      </c>
      <c r="D1167" s="1">
        <v>43362</v>
      </c>
      <c r="E1167" s="2">
        <v>0.65487268518518515</v>
      </c>
      <c r="F1167">
        <v>49</v>
      </c>
      <c r="G1167" s="3">
        <f t="shared" si="18"/>
        <v>9.4444444444444446</v>
      </c>
      <c r="H1167" t="s">
        <v>10</v>
      </c>
    </row>
    <row r="1168" spans="1:9" x14ac:dyDescent="0.25">
      <c r="A1168" t="s">
        <v>1184</v>
      </c>
      <c r="B1168" t="s">
        <v>8</v>
      </c>
      <c r="C1168" t="s">
        <v>13</v>
      </c>
      <c r="D1168" s="1">
        <v>43362</v>
      </c>
      <c r="E1168" s="2">
        <v>0.69653935185185178</v>
      </c>
      <c r="F1168">
        <v>49</v>
      </c>
      <c r="G1168" s="3">
        <f t="shared" si="18"/>
        <v>9.4444444444444446</v>
      </c>
      <c r="H1168" t="s">
        <v>10</v>
      </c>
    </row>
    <row r="1169" spans="1:9" x14ac:dyDescent="0.25">
      <c r="A1169" t="s">
        <v>1185</v>
      </c>
      <c r="B1169" t="s">
        <v>8</v>
      </c>
      <c r="C1169" t="s">
        <v>15</v>
      </c>
      <c r="D1169" s="1">
        <v>43362</v>
      </c>
      <c r="E1169" s="2">
        <v>0.69653935185185178</v>
      </c>
      <c r="F1169">
        <v>49</v>
      </c>
      <c r="G1169" s="3">
        <f t="shared" si="18"/>
        <v>9.4444444444444446</v>
      </c>
      <c r="H1169" t="s">
        <v>10</v>
      </c>
    </row>
    <row r="1170" spans="1:9" x14ac:dyDescent="0.25">
      <c r="A1170" t="s">
        <v>1186</v>
      </c>
      <c r="B1170" t="s">
        <v>8</v>
      </c>
      <c r="C1170" t="s">
        <v>13</v>
      </c>
      <c r="D1170" s="1">
        <v>43363</v>
      </c>
      <c r="E1170" s="2">
        <v>1.7511574074074072E-2</v>
      </c>
      <c r="F1170">
        <v>46</v>
      </c>
      <c r="G1170" s="3">
        <f t="shared" si="18"/>
        <v>7.7777777777777777</v>
      </c>
      <c r="H1170" t="s">
        <v>10</v>
      </c>
      <c r="I1170" t="s">
        <v>1187</v>
      </c>
    </row>
    <row r="1171" spans="1:9" x14ac:dyDescent="0.25">
      <c r="A1171" t="s">
        <v>1188</v>
      </c>
      <c r="B1171" t="s">
        <v>8</v>
      </c>
      <c r="C1171" t="s">
        <v>15</v>
      </c>
      <c r="D1171" s="1">
        <v>43363</v>
      </c>
      <c r="E1171" s="2">
        <v>1.7511574074074072E-2</v>
      </c>
      <c r="F1171">
        <v>46</v>
      </c>
      <c r="G1171" s="3">
        <f t="shared" si="18"/>
        <v>7.7777777777777777</v>
      </c>
      <c r="H1171" t="s">
        <v>10</v>
      </c>
      <c r="I1171" t="s">
        <v>1187</v>
      </c>
    </row>
    <row r="1172" spans="1:9" x14ac:dyDescent="0.25">
      <c r="A1172" t="s">
        <v>1189</v>
      </c>
      <c r="B1172" t="s">
        <v>8</v>
      </c>
      <c r="C1172" t="s">
        <v>9</v>
      </c>
      <c r="D1172" s="1">
        <v>43363</v>
      </c>
      <c r="E1172" s="2">
        <v>4.1666666666666664E-2</v>
      </c>
      <c r="F1172">
        <v>46</v>
      </c>
      <c r="G1172" s="3">
        <f t="shared" si="18"/>
        <v>7.7777777777777777</v>
      </c>
      <c r="H1172" t="s">
        <v>10</v>
      </c>
    </row>
    <row r="1173" spans="1:9" x14ac:dyDescent="0.25">
      <c r="A1173" t="s">
        <v>1190</v>
      </c>
      <c r="B1173" t="s">
        <v>8</v>
      </c>
      <c r="C1173" t="s">
        <v>13</v>
      </c>
      <c r="D1173" s="1">
        <v>43363</v>
      </c>
      <c r="E1173" s="2">
        <v>7.1539351851851854E-2</v>
      </c>
      <c r="F1173">
        <v>46</v>
      </c>
      <c r="G1173" s="3">
        <f t="shared" si="18"/>
        <v>7.7777777777777777</v>
      </c>
      <c r="H1173" t="s">
        <v>10</v>
      </c>
    </row>
    <row r="1174" spans="1:9" x14ac:dyDescent="0.25">
      <c r="A1174" t="s">
        <v>1191</v>
      </c>
      <c r="B1174" t="s">
        <v>8</v>
      </c>
      <c r="C1174" t="s">
        <v>15</v>
      </c>
      <c r="D1174" s="1">
        <v>43363</v>
      </c>
      <c r="E1174" s="2">
        <v>7.1539351851851854E-2</v>
      </c>
      <c r="F1174">
        <v>46</v>
      </c>
      <c r="G1174" s="3">
        <f t="shared" si="18"/>
        <v>7.7777777777777777</v>
      </c>
      <c r="H1174" t="s">
        <v>10</v>
      </c>
    </row>
    <row r="1175" spans="1:9" x14ac:dyDescent="0.25">
      <c r="A1175" t="s">
        <v>1192</v>
      </c>
      <c r="B1175" t="s">
        <v>8</v>
      </c>
      <c r="C1175" t="s">
        <v>13</v>
      </c>
      <c r="D1175" s="1">
        <v>43363</v>
      </c>
      <c r="E1175" s="2">
        <v>0.12724537037037037</v>
      </c>
      <c r="F1175">
        <v>46</v>
      </c>
      <c r="G1175" s="3">
        <f t="shared" si="18"/>
        <v>7.7777777777777777</v>
      </c>
      <c r="H1175" t="s">
        <v>10</v>
      </c>
      <c r="I1175" t="s">
        <v>83</v>
      </c>
    </row>
    <row r="1176" spans="1:9" x14ac:dyDescent="0.25">
      <c r="A1176" t="s">
        <v>1193</v>
      </c>
      <c r="B1176" t="s">
        <v>8</v>
      </c>
      <c r="C1176" t="s">
        <v>15</v>
      </c>
      <c r="D1176" s="1">
        <v>43363</v>
      </c>
      <c r="E1176" s="2">
        <v>0.12724537037037037</v>
      </c>
      <c r="F1176">
        <v>46</v>
      </c>
      <c r="G1176" s="3">
        <f t="shared" si="18"/>
        <v>7.7777777777777777</v>
      </c>
      <c r="H1176" t="s">
        <v>10</v>
      </c>
      <c r="I1176" t="s">
        <v>83</v>
      </c>
    </row>
    <row r="1177" spans="1:9" x14ac:dyDescent="0.25">
      <c r="A1177" t="s">
        <v>1194</v>
      </c>
      <c r="B1177" t="s">
        <v>8</v>
      </c>
      <c r="C1177" t="s">
        <v>9</v>
      </c>
      <c r="D1177" s="1">
        <v>43363</v>
      </c>
      <c r="E1177" s="2">
        <v>0.54166666666666663</v>
      </c>
      <c r="F1177">
        <v>47</v>
      </c>
      <c r="G1177" s="3">
        <f t="shared" si="18"/>
        <v>8.3333333333333339</v>
      </c>
      <c r="H1177" t="s">
        <v>10</v>
      </c>
    </row>
    <row r="1178" spans="1:9" x14ac:dyDescent="0.25">
      <c r="A1178" t="s">
        <v>1195</v>
      </c>
      <c r="B1178" t="s">
        <v>8</v>
      </c>
      <c r="C1178" t="s">
        <v>13</v>
      </c>
      <c r="D1178" s="1">
        <v>43363</v>
      </c>
      <c r="E1178" s="2">
        <v>0.55070601851851853</v>
      </c>
      <c r="F1178">
        <v>47</v>
      </c>
      <c r="G1178" s="3">
        <f t="shared" si="18"/>
        <v>8.3333333333333339</v>
      </c>
      <c r="H1178" t="s">
        <v>10</v>
      </c>
    </row>
    <row r="1179" spans="1:9" x14ac:dyDescent="0.25">
      <c r="A1179" t="s">
        <v>1196</v>
      </c>
      <c r="B1179" t="s">
        <v>8</v>
      </c>
      <c r="C1179" t="s">
        <v>15</v>
      </c>
      <c r="D1179" s="1">
        <v>43363</v>
      </c>
      <c r="E1179" s="2">
        <v>0.55070601851851853</v>
      </c>
      <c r="F1179">
        <v>47</v>
      </c>
      <c r="G1179" s="3">
        <f t="shared" si="18"/>
        <v>8.3333333333333339</v>
      </c>
      <c r="H1179" t="s">
        <v>10</v>
      </c>
    </row>
    <row r="1180" spans="1:9" x14ac:dyDescent="0.25">
      <c r="A1180" t="s">
        <v>1197</v>
      </c>
      <c r="B1180" t="s">
        <v>8</v>
      </c>
      <c r="C1180" t="s">
        <v>13</v>
      </c>
      <c r="D1180" s="1">
        <v>43363</v>
      </c>
      <c r="E1180" s="2">
        <v>0.5932291666666667</v>
      </c>
      <c r="F1180">
        <v>48</v>
      </c>
      <c r="G1180" s="3">
        <f t="shared" si="18"/>
        <v>8.8888888888888893</v>
      </c>
      <c r="H1180" t="s">
        <v>10</v>
      </c>
      <c r="I1180" t="s">
        <v>83</v>
      </c>
    </row>
    <row r="1181" spans="1:9" x14ac:dyDescent="0.25">
      <c r="A1181" t="s">
        <v>1198</v>
      </c>
      <c r="B1181" t="s">
        <v>8</v>
      </c>
      <c r="C1181" t="s">
        <v>15</v>
      </c>
      <c r="D1181" s="1">
        <v>43363</v>
      </c>
      <c r="E1181" s="2">
        <v>0.5932291666666667</v>
      </c>
      <c r="F1181">
        <v>48</v>
      </c>
      <c r="G1181" s="3">
        <f t="shared" si="18"/>
        <v>8.8888888888888893</v>
      </c>
      <c r="H1181" t="s">
        <v>10</v>
      </c>
      <c r="I1181" t="s">
        <v>83</v>
      </c>
    </row>
    <row r="1182" spans="1:9" x14ac:dyDescent="0.25">
      <c r="A1182" t="s">
        <v>1199</v>
      </c>
      <c r="B1182" t="s">
        <v>8</v>
      </c>
      <c r="C1182" t="s">
        <v>13</v>
      </c>
      <c r="D1182" s="1">
        <v>43363</v>
      </c>
      <c r="E1182" s="2">
        <v>0.75903935185185178</v>
      </c>
      <c r="F1182">
        <v>50</v>
      </c>
      <c r="G1182" s="3">
        <f t="shared" si="18"/>
        <v>10</v>
      </c>
      <c r="H1182" t="s">
        <v>10</v>
      </c>
    </row>
    <row r="1183" spans="1:9" x14ac:dyDescent="0.25">
      <c r="A1183" t="s">
        <v>1200</v>
      </c>
      <c r="B1183" t="s">
        <v>8</v>
      </c>
      <c r="C1183" t="s">
        <v>15</v>
      </c>
      <c r="D1183" s="1">
        <v>43363</v>
      </c>
      <c r="E1183" s="2">
        <v>0.75903935185185178</v>
      </c>
      <c r="F1183">
        <v>50</v>
      </c>
      <c r="G1183" s="3">
        <f t="shared" si="18"/>
        <v>10</v>
      </c>
      <c r="H1183" t="s">
        <v>10</v>
      </c>
    </row>
    <row r="1184" spans="1:9" x14ac:dyDescent="0.25">
      <c r="A1184" t="s">
        <v>1201</v>
      </c>
      <c r="B1184" t="s">
        <v>8</v>
      </c>
      <c r="C1184" t="s">
        <v>13</v>
      </c>
      <c r="D1184" s="1">
        <v>43363</v>
      </c>
      <c r="E1184" s="2">
        <v>0.98820601851851853</v>
      </c>
      <c r="F1184">
        <v>47</v>
      </c>
      <c r="G1184" s="3">
        <f t="shared" si="18"/>
        <v>8.3333333333333339</v>
      </c>
      <c r="H1184" t="s">
        <v>10</v>
      </c>
    </row>
    <row r="1185" spans="1:9" x14ac:dyDescent="0.25">
      <c r="A1185" t="s">
        <v>1202</v>
      </c>
      <c r="B1185" t="s">
        <v>8</v>
      </c>
      <c r="C1185" t="s">
        <v>15</v>
      </c>
      <c r="D1185" s="1">
        <v>43363</v>
      </c>
      <c r="E1185" s="2">
        <v>0.98820601851851853</v>
      </c>
      <c r="F1185">
        <v>47</v>
      </c>
      <c r="G1185" s="3">
        <f t="shared" si="18"/>
        <v>8.3333333333333339</v>
      </c>
      <c r="H1185" t="s">
        <v>10</v>
      </c>
    </row>
    <row r="1186" spans="1:9" x14ac:dyDescent="0.25">
      <c r="A1186" t="s">
        <v>1203</v>
      </c>
      <c r="B1186" t="s">
        <v>8</v>
      </c>
      <c r="C1186" t="s">
        <v>13</v>
      </c>
      <c r="D1186" s="1">
        <v>43364</v>
      </c>
      <c r="E1186" s="2">
        <v>2.9872685185185183E-2</v>
      </c>
      <c r="F1186">
        <v>47</v>
      </c>
      <c r="G1186" s="3">
        <f t="shared" si="18"/>
        <v>8.3333333333333339</v>
      </c>
      <c r="H1186" t="s">
        <v>10</v>
      </c>
    </row>
    <row r="1187" spans="1:9" x14ac:dyDescent="0.25">
      <c r="A1187" t="s">
        <v>1204</v>
      </c>
      <c r="B1187" t="s">
        <v>8</v>
      </c>
      <c r="C1187" t="s">
        <v>15</v>
      </c>
      <c r="D1187" s="1">
        <v>43364</v>
      </c>
      <c r="E1187" s="2">
        <v>2.9872685185185183E-2</v>
      </c>
      <c r="F1187">
        <v>47</v>
      </c>
      <c r="G1187" s="3">
        <f t="shared" si="18"/>
        <v>8.3333333333333339</v>
      </c>
      <c r="H1187" t="s">
        <v>10</v>
      </c>
    </row>
    <row r="1188" spans="1:9" x14ac:dyDescent="0.25">
      <c r="A1188" t="s">
        <v>1205</v>
      </c>
      <c r="B1188" t="s">
        <v>8</v>
      </c>
      <c r="C1188" t="s">
        <v>9</v>
      </c>
      <c r="D1188" s="1">
        <v>43364</v>
      </c>
      <c r="E1188" s="2">
        <v>4.1666666666666664E-2</v>
      </c>
      <c r="F1188">
        <v>47</v>
      </c>
      <c r="G1188" s="3">
        <f t="shared" si="18"/>
        <v>8.3333333333333339</v>
      </c>
      <c r="H1188" t="s">
        <v>10</v>
      </c>
    </row>
    <row r="1189" spans="1:9" x14ac:dyDescent="0.25">
      <c r="A1189" t="s">
        <v>1206</v>
      </c>
      <c r="B1189" t="s">
        <v>8</v>
      </c>
      <c r="C1189" t="s">
        <v>13</v>
      </c>
      <c r="D1189" s="1">
        <v>43364</v>
      </c>
      <c r="E1189" s="2">
        <v>5.0706018518518518E-2</v>
      </c>
      <c r="F1189">
        <v>47</v>
      </c>
      <c r="G1189" s="3">
        <f t="shared" si="18"/>
        <v>8.3333333333333339</v>
      </c>
      <c r="H1189" t="s">
        <v>10</v>
      </c>
    </row>
    <row r="1190" spans="1:9" x14ac:dyDescent="0.25">
      <c r="A1190" t="s">
        <v>1207</v>
      </c>
      <c r="B1190" t="s">
        <v>8</v>
      </c>
      <c r="C1190" t="s">
        <v>15</v>
      </c>
      <c r="D1190" s="1">
        <v>43364</v>
      </c>
      <c r="E1190" s="2">
        <v>5.0706018518518518E-2</v>
      </c>
      <c r="F1190">
        <v>47</v>
      </c>
      <c r="G1190" s="3">
        <f t="shared" si="18"/>
        <v>8.3333333333333339</v>
      </c>
      <c r="H1190" t="s">
        <v>10</v>
      </c>
    </row>
    <row r="1191" spans="1:9" x14ac:dyDescent="0.25">
      <c r="A1191" t="s">
        <v>1208</v>
      </c>
      <c r="B1191" t="s">
        <v>8</v>
      </c>
      <c r="C1191" t="s">
        <v>13</v>
      </c>
      <c r="D1191" s="1">
        <v>43364</v>
      </c>
      <c r="E1191" s="2">
        <v>0.13403935185185187</v>
      </c>
      <c r="F1191">
        <v>47</v>
      </c>
      <c r="G1191" s="3">
        <f t="shared" si="18"/>
        <v>8.3333333333333339</v>
      </c>
      <c r="H1191" t="s">
        <v>10</v>
      </c>
    </row>
    <row r="1192" spans="1:9" x14ac:dyDescent="0.25">
      <c r="A1192" t="s">
        <v>1209</v>
      </c>
      <c r="B1192" t="s">
        <v>8</v>
      </c>
      <c r="C1192" t="s">
        <v>15</v>
      </c>
      <c r="D1192" s="1">
        <v>43364</v>
      </c>
      <c r="E1192" s="2">
        <v>0.13403935185185187</v>
      </c>
      <c r="F1192">
        <v>47</v>
      </c>
      <c r="G1192" s="3">
        <f t="shared" si="18"/>
        <v>8.3333333333333339</v>
      </c>
      <c r="H1192" t="s">
        <v>10</v>
      </c>
    </row>
    <row r="1193" spans="1:9" x14ac:dyDescent="0.25">
      <c r="A1193" t="s">
        <v>1210</v>
      </c>
      <c r="B1193" t="s">
        <v>8</v>
      </c>
      <c r="C1193" t="s">
        <v>13</v>
      </c>
      <c r="D1193" s="1">
        <v>43364</v>
      </c>
      <c r="E1193" s="2">
        <v>0.17570601851851853</v>
      </c>
      <c r="F1193">
        <v>46</v>
      </c>
      <c r="G1193" s="3">
        <f t="shared" si="18"/>
        <v>7.7777777777777777</v>
      </c>
      <c r="H1193" t="s">
        <v>10</v>
      </c>
    </row>
    <row r="1194" spans="1:9" x14ac:dyDescent="0.25">
      <c r="A1194" t="s">
        <v>1211</v>
      </c>
      <c r="B1194" t="s">
        <v>8</v>
      </c>
      <c r="C1194" t="s">
        <v>15</v>
      </c>
      <c r="D1194" s="1">
        <v>43364</v>
      </c>
      <c r="E1194" s="2">
        <v>0.17570601851851853</v>
      </c>
      <c r="F1194">
        <v>46</v>
      </c>
      <c r="G1194" s="3">
        <f t="shared" si="18"/>
        <v>7.7777777777777777</v>
      </c>
      <c r="H1194" t="s">
        <v>10</v>
      </c>
    </row>
    <row r="1195" spans="1:9" x14ac:dyDescent="0.25">
      <c r="A1195" t="s">
        <v>1212</v>
      </c>
      <c r="B1195" t="s">
        <v>8</v>
      </c>
      <c r="C1195" t="s">
        <v>13</v>
      </c>
      <c r="D1195" s="1">
        <v>43364</v>
      </c>
      <c r="E1195" s="2">
        <v>0.27987268518518521</v>
      </c>
      <c r="F1195">
        <v>47</v>
      </c>
      <c r="G1195" s="3">
        <f t="shared" si="18"/>
        <v>8.3333333333333339</v>
      </c>
      <c r="H1195" t="s">
        <v>10</v>
      </c>
    </row>
    <row r="1196" spans="1:9" x14ac:dyDescent="0.25">
      <c r="A1196" t="s">
        <v>1213</v>
      </c>
      <c r="B1196" t="s">
        <v>8</v>
      </c>
      <c r="C1196" t="s">
        <v>15</v>
      </c>
      <c r="D1196" s="1">
        <v>43364</v>
      </c>
      <c r="E1196" s="2">
        <v>0.27987268518518521</v>
      </c>
      <c r="F1196">
        <v>47</v>
      </c>
      <c r="G1196" s="3">
        <f t="shared" si="18"/>
        <v>8.3333333333333339</v>
      </c>
      <c r="H1196" t="s">
        <v>10</v>
      </c>
    </row>
    <row r="1197" spans="1:9" x14ac:dyDescent="0.25">
      <c r="A1197" t="s">
        <v>1214</v>
      </c>
      <c r="B1197" t="s">
        <v>8</v>
      </c>
      <c r="C1197" t="s">
        <v>13</v>
      </c>
      <c r="D1197" s="1">
        <v>43364</v>
      </c>
      <c r="E1197" s="2">
        <v>0.32153935185185184</v>
      </c>
      <c r="F1197">
        <v>47</v>
      </c>
      <c r="G1197" s="3">
        <f t="shared" si="18"/>
        <v>8.3333333333333339</v>
      </c>
      <c r="H1197" t="s">
        <v>10</v>
      </c>
    </row>
    <row r="1198" spans="1:9" x14ac:dyDescent="0.25">
      <c r="A1198" t="s">
        <v>1215</v>
      </c>
      <c r="B1198" t="s">
        <v>8</v>
      </c>
      <c r="C1198" t="s">
        <v>15</v>
      </c>
      <c r="D1198" s="1">
        <v>43364</v>
      </c>
      <c r="E1198" s="2">
        <v>0.32153935185185184</v>
      </c>
      <c r="F1198">
        <v>47</v>
      </c>
      <c r="G1198" s="3">
        <f t="shared" si="18"/>
        <v>8.3333333333333339</v>
      </c>
      <c r="H1198" t="s">
        <v>10</v>
      </c>
    </row>
    <row r="1199" spans="1:9" x14ac:dyDescent="0.25">
      <c r="A1199" t="s">
        <v>1216</v>
      </c>
      <c r="B1199" t="s">
        <v>8</v>
      </c>
      <c r="C1199" t="s">
        <v>13</v>
      </c>
      <c r="D1199" s="1">
        <v>43364</v>
      </c>
      <c r="E1199" s="2">
        <v>0.3634722222222222</v>
      </c>
      <c r="F1199">
        <v>48</v>
      </c>
      <c r="G1199" s="3">
        <f t="shared" si="18"/>
        <v>8.8888888888888893</v>
      </c>
      <c r="H1199" t="s">
        <v>10</v>
      </c>
      <c r="I1199" t="s">
        <v>20</v>
      </c>
    </row>
    <row r="1200" spans="1:9" x14ac:dyDescent="0.25">
      <c r="A1200" t="s">
        <v>1217</v>
      </c>
      <c r="B1200" t="s">
        <v>8</v>
      </c>
      <c r="C1200" t="s">
        <v>15</v>
      </c>
      <c r="D1200" s="1">
        <v>43364</v>
      </c>
      <c r="E1200" s="2">
        <v>0.36348379629629629</v>
      </c>
      <c r="F1200">
        <v>48</v>
      </c>
      <c r="G1200" s="3">
        <f t="shared" si="18"/>
        <v>8.8888888888888893</v>
      </c>
      <c r="H1200" t="s">
        <v>10</v>
      </c>
      <c r="I1200" t="s">
        <v>20</v>
      </c>
    </row>
    <row r="1201" spans="1:9" x14ac:dyDescent="0.25">
      <c r="A1201" t="s">
        <v>1218</v>
      </c>
      <c r="B1201" t="s">
        <v>8</v>
      </c>
      <c r="C1201" t="s">
        <v>13</v>
      </c>
      <c r="D1201" s="1">
        <v>43364</v>
      </c>
      <c r="E1201" s="2">
        <v>0.39817129629629627</v>
      </c>
      <c r="F1201">
        <v>49</v>
      </c>
      <c r="G1201" s="3">
        <f t="shared" si="18"/>
        <v>9.4444444444444446</v>
      </c>
      <c r="H1201" t="s">
        <v>10</v>
      </c>
      <c r="I1201" t="s">
        <v>686</v>
      </c>
    </row>
    <row r="1202" spans="1:9" x14ac:dyDescent="0.25">
      <c r="A1202" t="s">
        <v>1219</v>
      </c>
      <c r="B1202" t="s">
        <v>8</v>
      </c>
      <c r="C1202" t="s">
        <v>15</v>
      </c>
      <c r="D1202" s="1">
        <v>43364</v>
      </c>
      <c r="E1202" s="2">
        <v>0.39818287037037042</v>
      </c>
      <c r="F1202">
        <v>49</v>
      </c>
      <c r="G1202" s="3">
        <f t="shared" si="18"/>
        <v>9.4444444444444446</v>
      </c>
      <c r="H1202" t="s">
        <v>10</v>
      </c>
      <c r="I1202" t="s">
        <v>686</v>
      </c>
    </row>
    <row r="1203" spans="1:9" x14ac:dyDescent="0.25">
      <c r="A1203" t="s">
        <v>1220</v>
      </c>
      <c r="B1203" t="s">
        <v>8</v>
      </c>
      <c r="C1203" t="s">
        <v>13</v>
      </c>
      <c r="D1203" s="1">
        <v>43364</v>
      </c>
      <c r="E1203" s="2">
        <v>0.48427083333333337</v>
      </c>
      <c r="F1203">
        <v>50</v>
      </c>
      <c r="G1203" s="3">
        <f t="shared" si="18"/>
        <v>10</v>
      </c>
      <c r="H1203" t="s">
        <v>10</v>
      </c>
      <c r="I1203" t="s">
        <v>20</v>
      </c>
    </row>
    <row r="1204" spans="1:9" x14ac:dyDescent="0.25">
      <c r="A1204" t="s">
        <v>1221</v>
      </c>
      <c r="B1204" t="s">
        <v>8</v>
      </c>
      <c r="C1204" t="s">
        <v>15</v>
      </c>
      <c r="D1204" s="1">
        <v>43364</v>
      </c>
      <c r="E1204" s="2">
        <v>0.48428240740740741</v>
      </c>
      <c r="F1204">
        <v>50</v>
      </c>
      <c r="G1204" s="3">
        <f t="shared" si="18"/>
        <v>10</v>
      </c>
      <c r="H1204" t="s">
        <v>10</v>
      </c>
      <c r="I1204" t="s">
        <v>20</v>
      </c>
    </row>
    <row r="1205" spans="1:9" x14ac:dyDescent="0.25">
      <c r="A1205" t="s">
        <v>1222</v>
      </c>
      <c r="B1205" t="s">
        <v>8</v>
      </c>
      <c r="C1205" t="s">
        <v>9</v>
      </c>
      <c r="D1205" s="1">
        <v>43364</v>
      </c>
      <c r="E1205" s="2">
        <v>0.54166666666666663</v>
      </c>
      <c r="F1205">
        <v>51</v>
      </c>
      <c r="G1205" s="3">
        <f t="shared" si="18"/>
        <v>10.555555555555555</v>
      </c>
      <c r="H1205" t="s">
        <v>10</v>
      </c>
    </row>
    <row r="1206" spans="1:9" x14ac:dyDescent="0.25">
      <c r="A1206" t="s">
        <v>1223</v>
      </c>
      <c r="B1206" t="s">
        <v>8</v>
      </c>
      <c r="C1206" t="s">
        <v>13</v>
      </c>
      <c r="D1206" s="1">
        <v>43364</v>
      </c>
      <c r="E1206" s="2">
        <v>0.54476851851851849</v>
      </c>
      <c r="F1206">
        <v>51</v>
      </c>
      <c r="G1206" s="3">
        <f t="shared" si="18"/>
        <v>10.555555555555555</v>
      </c>
      <c r="H1206" t="s">
        <v>10</v>
      </c>
      <c r="I1206" t="s">
        <v>20</v>
      </c>
    </row>
    <row r="1207" spans="1:9" x14ac:dyDescent="0.25">
      <c r="A1207" t="s">
        <v>1224</v>
      </c>
      <c r="B1207" t="s">
        <v>8</v>
      </c>
      <c r="C1207" t="s">
        <v>15</v>
      </c>
      <c r="D1207" s="1">
        <v>43364</v>
      </c>
      <c r="E1207" s="2">
        <v>0.54478009259259264</v>
      </c>
      <c r="F1207">
        <v>51</v>
      </c>
      <c r="G1207" s="3">
        <f t="shared" si="18"/>
        <v>10.555555555555555</v>
      </c>
      <c r="H1207" t="s">
        <v>10</v>
      </c>
    </row>
    <row r="1208" spans="1:9" x14ac:dyDescent="0.25">
      <c r="A1208" t="s">
        <v>1225</v>
      </c>
      <c r="B1208" t="s">
        <v>8</v>
      </c>
      <c r="C1208" t="s">
        <v>13</v>
      </c>
      <c r="D1208" s="1">
        <v>43364</v>
      </c>
      <c r="E1208" s="2">
        <v>0.63403935185185178</v>
      </c>
      <c r="F1208">
        <v>52</v>
      </c>
      <c r="G1208" s="3">
        <f t="shared" si="18"/>
        <v>11.111111111111111</v>
      </c>
      <c r="H1208" t="s">
        <v>10</v>
      </c>
    </row>
    <row r="1209" spans="1:9" x14ac:dyDescent="0.25">
      <c r="A1209" t="s">
        <v>1226</v>
      </c>
      <c r="B1209" t="s">
        <v>8</v>
      </c>
      <c r="C1209" t="s">
        <v>15</v>
      </c>
      <c r="D1209" s="1">
        <v>43364</v>
      </c>
      <c r="E1209" s="2">
        <v>0.63403935185185178</v>
      </c>
      <c r="F1209">
        <v>52</v>
      </c>
      <c r="G1209" s="3">
        <f t="shared" si="18"/>
        <v>11.111111111111111</v>
      </c>
      <c r="H1209" t="s">
        <v>10</v>
      </c>
    </row>
    <row r="1210" spans="1:9" x14ac:dyDescent="0.25">
      <c r="A1210" t="s">
        <v>1227</v>
      </c>
      <c r="B1210" t="s">
        <v>8</v>
      </c>
      <c r="C1210" t="s">
        <v>13</v>
      </c>
      <c r="D1210" s="1">
        <v>43364</v>
      </c>
      <c r="E1210" s="2">
        <v>0.65487268518518515</v>
      </c>
      <c r="F1210">
        <v>52</v>
      </c>
      <c r="G1210" s="3">
        <f t="shared" si="18"/>
        <v>11.111111111111111</v>
      </c>
      <c r="H1210" t="s">
        <v>10</v>
      </c>
    </row>
    <row r="1211" spans="1:9" x14ac:dyDescent="0.25">
      <c r="A1211" t="s">
        <v>1228</v>
      </c>
      <c r="B1211" t="s">
        <v>8</v>
      </c>
      <c r="C1211" t="s">
        <v>15</v>
      </c>
      <c r="D1211" s="1">
        <v>43364</v>
      </c>
      <c r="E1211" s="2">
        <v>0.65487268518518515</v>
      </c>
      <c r="F1211">
        <v>52</v>
      </c>
      <c r="G1211" s="3">
        <f t="shared" si="18"/>
        <v>11.111111111111111</v>
      </c>
      <c r="H1211" t="s">
        <v>10</v>
      </c>
    </row>
    <row r="1212" spans="1:9" x14ac:dyDescent="0.25">
      <c r="A1212" t="s">
        <v>1229</v>
      </c>
      <c r="B1212" t="s">
        <v>8</v>
      </c>
      <c r="C1212" t="s">
        <v>13</v>
      </c>
      <c r="D1212" s="1">
        <v>43364</v>
      </c>
      <c r="E1212" s="2">
        <v>0.67887731481481473</v>
      </c>
      <c r="F1212">
        <v>52</v>
      </c>
      <c r="G1212" s="3">
        <f t="shared" si="18"/>
        <v>11.111111111111111</v>
      </c>
      <c r="H1212" t="s">
        <v>10</v>
      </c>
      <c r="I1212" t="s">
        <v>20</v>
      </c>
    </row>
    <row r="1213" spans="1:9" x14ac:dyDescent="0.25">
      <c r="A1213" t="s">
        <v>1230</v>
      </c>
      <c r="B1213" t="s">
        <v>8</v>
      </c>
      <c r="C1213" t="s">
        <v>15</v>
      </c>
      <c r="D1213" s="1">
        <v>43364</v>
      </c>
      <c r="E1213" s="2">
        <v>0.67888888888888888</v>
      </c>
      <c r="F1213">
        <v>52</v>
      </c>
      <c r="G1213" s="3">
        <f t="shared" si="18"/>
        <v>11.111111111111111</v>
      </c>
      <c r="H1213" t="s">
        <v>10</v>
      </c>
    </row>
    <row r="1214" spans="1:9" x14ac:dyDescent="0.25">
      <c r="A1214" t="s">
        <v>1231</v>
      </c>
      <c r="B1214" t="s">
        <v>8</v>
      </c>
      <c r="C1214" t="s">
        <v>13</v>
      </c>
      <c r="D1214" s="1">
        <v>43364</v>
      </c>
      <c r="E1214" s="2">
        <v>0.73820601851851853</v>
      </c>
      <c r="F1214">
        <v>52</v>
      </c>
      <c r="G1214" s="3">
        <f t="shared" si="18"/>
        <v>11.111111111111111</v>
      </c>
      <c r="H1214" t="s">
        <v>10</v>
      </c>
    </row>
    <row r="1215" spans="1:9" x14ac:dyDescent="0.25">
      <c r="A1215" t="s">
        <v>1232</v>
      </c>
      <c r="B1215" t="s">
        <v>8</v>
      </c>
      <c r="C1215" t="s">
        <v>15</v>
      </c>
      <c r="D1215" s="1">
        <v>43364</v>
      </c>
      <c r="E1215" s="2">
        <v>0.73820601851851853</v>
      </c>
      <c r="F1215">
        <v>52</v>
      </c>
      <c r="G1215" s="3">
        <f t="shared" si="18"/>
        <v>11.111111111111111</v>
      </c>
      <c r="H1215" t="s">
        <v>10</v>
      </c>
    </row>
    <row r="1216" spans="1:9" x14ac:dyDescent="0.25">
      <c r="A1216" t="s">
        <v>1233</v>
      </c>
      <c r="B1216" t="s">
        <v>8</v>
      </c>
      <c r="C1216" t="s">
        <v>13</v>
      </c>
      <c r="D1216" s="1">
        <v>43364</v>
      </c>
      <c r="E1216" s="2">
        <v>0.84237268518518515</v>
      </c>
      <c r="F1216">
        <v>51</v>
      </c>
      <c r="G1216" s="3">
        <f t="shared" si="18"/>
        <v>10.555555555555555</v>
      </c>
      <c r="H1216" t="s">
        <v>10</v>
      </c>
    </row>
    <row r="1217" spans="1:9" x14ac:dyDescent="0.25">
      <c r="A1217" t="s">
        <v>1234</v>
      </c>
      <c r="B1217" t="s">
        <v>8</v>
      </c>
      <c r="C1217" t="s">
        <v>15</v>
      </c>
      <c r="D1217" s="1">
        <v>43364</v>
      </c>
      <c r="E1217" s="2">
        <v>0.84237268518518515</v>
      </c>
      <c r="F1217">
        <v>51</v>
      </c>
      <c r="G1217" s="3">
        <f t="shared" si="18"/>
        <v>10.555555555555555</v>
      </c>
      <c r="H1217" t="s">
        <v>10</v>
      </c>
    </row>
    <row r="1218" spans="1:9" x14ac:dyDescent="0.25">
      <c r="A1218" t="s">
        <v>1235</v>
      </c>
      <c r="B1218" t="s">
        <v>8</v>
      </c>
      <c r="C1218" t="s">
        <v>13</v>
      </c>
      <c r="D1218" s="1">
        <v>43364</v>
      </c>
      <c r="E1218" s="2">
        <v>0.96850694444444452</v>
      </c>
      <c r="F1218">
        <v>47</v>
      </c>
      <c r="G1218" s="3">
        <f t="shared" si="18"/>
        <v>8.3333333333333339</v>
      </c>
      <c r="H1218" t="s">
        <v>10</v>
      </c>
      <c r="I1218" t="s">
        <v>20</v>
      </c>
    </row>
    <row r="1219" spans="1:9" x14ac:dyDescent="0.25">
      <c r="A1219" t="s">
        <v>1236</v>
      </c>
      <c r="B1219" t="s">
        <v>8</v>
      </c>
      <c r="C1219" t="s">
        <v>15</v>
      </c>
      <c r="D1219" s="1">
        <v>43364</v>
      </c>
      <c r="E1219" s="2">
        <v>0.96850694444444452</v>
      </c>
      <c r="F1219">
        <v>47</v>
      </c>
      <c r="G1219" s="3">
        <f t="shared" ref="G1219:G1282" si="19">(F1219-32)/1.8</f>
        <v>8.3333333333333339</v>
      </c>
      <c r="H1219" t="s">
        <v>10</v>
      </c>
      <c r="I1219" t="s">
        <v>20</v>
      </c>
    </row>
    <row r="1220" spans="1:9" x14ac:dyDescent="0.25">
      <c r="A1220" t="s">
        <v>1237</v>
      </c>
      <c r="B1220" t="s">
        <v>8</v>
      </c>
      <c r="C1220" t="s">
        <v>9</v>
      </c>
      <c r="D1220" s="1">
        <v>43365</v>
      </c>
      <c r="E1220" s="2">
        <v>4.1666666666666664E-2</v>
      </c>
      <c r="F1220">
        <v>46</v>
      </c>
      <c r="G1220" s="3">
        <f t="shared" si="19"/>
        <v>7.7777777777777777</v>
      </c>
      <c r="H1220" t="s">
        <v>10</v>
      </c>
    </row>
    <row r="1221" spans="1:9" x14ac:dyDescent="0.25">
      <c r="A1221" t="s">
        <v>1238</v>
      </c>
      <c r="B1221" t="s">
        <v>8</v>
      </c>
      <c r="C1221" t="s">
        <v>13</v>
      </c>
      <c r="D1221" s="1">
        <v>43365</v>
      </c>
      <c r="E1221" s="2">
        <v>0.15487268518518518</v>
      </c>
      <c r="F1221">
        <v>45</v>
      </c>
      <c r="G1221" s="3">
        <f t="shared" si="19"/>
        <v>7.2222222222222223</v>
      </c>
      <c r="H1221" t="s">
        <v>10</v>
      </c>
    </row>
    <row r="1222" spans="1:9" x14ac:dyDescent="0.25">
      <c r="A1222" t="s">
        <v>1239</v>
      </c>
      <c r="B1222" t="s">
        <v>8</v>
      </c>
      <c r="C1222" t="s">
        <v>15</v>
      </c>
      <c r="D1222" s="1">
        <v>43365</v>
      </c>
      <c r="E1222" s="2">
        <v>0.15487268518518518</v>
      </c>
      <c r="F1222">
        <v>45</v>
      </c>
      <c r="G1222" s="3">
        <f t="shared" si="19"/>
        <v>7.2222222222222223</v>
      </c>
      <c r="H1222" t="s">
        <v>10</v>
      </c>
    </row>
    <row r="1223" spans="1:9" x14ac:dyDescent="0.25">
      <c r="A1223" t="s">
        <v>1240</v>
      </c>
      <c r="B1223" t="s">
        <v>8</v>
      </c>
      <c r="C1223" t="s">
        <v>13</v>
      </c>
      <c r="D1223" s="1">
        <v>43365</v>
      </c>
      <c r="E1223" s="2">
        <v>0.25903935185185184</v>
      </c>
      <c r="F1223">
        <v>45</v>
      </c>
      <c r="G1223" s="3">
        <f t="shared" si="19"/>
        <v>7.2222222222222223</v>
      </c>
      <c r="H1223" t="s">
        <v>10</v>
      </c>
    </row>
    <row r="1224" spans="1:9" x14ac:dyDescent="0.25">
      <c r="A1224" t="s">
        <v>1241</v>
      </c>
      <c r="B1224" t="s">
        <v>8</v>
      </c>
      <c r="C1224" t="s">
        <v>15</v>
      </c>
      <c r="D1224" s="1">
        <v>43365</v>
      </c>
      <c r="E1224" s="2">
        <v>0.25903935185185184</v>
      </c>
      <c r="F1224">
        <v>45</v>
      </c>
      <c r="G1224" s="3">
        <f t="shared" si="19"/>
        <v>7.2222222222222223</v>
      </c>
      <c r="H1224" t="s">
        <v>10</v>
      </c>
    </row>
    <row r="1225" spans="1:9" x14ac:dyDescent="0.25">
      <c r="A1225" t="s">
        <v>1242</v>
      </c>
      <c r="B1225" t="s">
        <v>8</v>
      </c>
      <c r="C1225" t="s">
        <v>13</v>
      </c>
      <c r="D1225" s="1">
        <v>43365</v>
      </c>
      <c r="E1225" s="2">
        <v>0.38403935185185184</v>
      </c>
      <c r="F1225">
        <v>46</v>
      </c>
      <c r="G1225" s="3">
        <f t="shared" si="19"/>
        <v>7.7777777777777777</v>
      </c>
      <c r="H1225" t="s">
        <v>10</v>
      </c>
    </row>
    <row r="1226" spans="1:9" x14ac:dyDescent="0.25">
      <c r="A1226" t="s">
        <v>1243</v>
      </c>
      <c r="B1226" t="s">
        <v>8</v>
      </c>
      <c r="C1226" t="s">
        <v>15</v>
      </c>
      <c r="D1226" s="1">
        <v>43365</v>
      </c>
      <c r="E1226" s="2">
        <v>0.38403935185185184</v>
      </c>
      <c r="F1226">
        <v>46</v>
      </c>
      <c r="G1226" s="3">
        <f t="shared" si="19"/>
        <v>7.7777777777777777</v>
      </c>
      <c r="H1226" t="s">
        <v>10</v>
      </c>
    </row>
    <row r="1227" spans="1:9" x14ac:dyDescent="0.25">
      <c r="A1227" t="s">
        <v>1244</v>
      </c>
      <c r="B1227" t="s">
        <v>8</v>
      </c>
      <c r="C1227" t="s">
        <v>13</v>
      </c>
      <c r="D1227" s="1">
        <v>43365</v>
      </c>
      <c r="E1227" s="2">
        <v>0.40487268518518515</v>
      </c>
      <c r="F1227">
        <v>46</v>
      </c>
      <c r="G1227" s="3">
        <f t="shared" si="19"/>
        <v>7.7777777777777777</v>
      </c>
      <c r="H1227" t="s">
        <v>10</v>
      </c>
    </row>
    <row r="1228" spans="1:9" x14ac:dyDescent="0.25">
      <c r="A1228" t="s">
        <v>1245</v>
      </c>
      <c r="B1228" t="s">
        <v>8</v>
      </c>
      <c r="C1228" t="s">
        <v>15</v>
      </c>
      <c r="D1228" s="1">
        <v>43365</v>
      </c>
      <c r="E1228" s="2">
        <v>0.40487268518518515</v>
      </c>
      <c r="F1228">
        <v>46</v>
      </c>
      <c r="G1228" s="3">
        <f t="shared" si="19"/>
        <v>7.7777777777777777</v>
      </c>
      <c r="H1228" t="s">
        <v>10</v>
      </c>
    </row>
    <row r="1229" spans="1:9" x14ac:dyDescent="0.25">
      <c r="A1229" t="s">
        <v>1246</v>
      </c>
      <c r="B1229" t="s">
        <v>8</v>
      </c>
      <c r="C1229" t="s">
        <v>13</v>
      </c>
      <c r="D1229" s="1">
        <v>43365</v>
      </c>
      <c r="E1229" s="2">
        <v>0.49968750000000001</v>
      </c>
      <c r="F1229">
        <v>46</v>
      </c>
      <c r="G1229" s="3">
        <f t="shared" si="19"/>
        <v>7.7777777777777777</v>
      </c>
      <c r="H1229" t="s">
        <v>10</v>
      </c>
      <c r="I1229" t="s">
        <v>20</v>
      </c>
    </row>
    <row r="1230" spans="1:9" x14ac:dyDescent="0.25">
      <c r="A1230" t="s">
        <v>1247</v>
      </c>
      <c r="B1230" t="s">
        <v>8</v>
      </c>
      <c r="C1230" t="s">
        <v>15</v>
      </c>
      <c r="D1230" s="1">
        <v>43365</v>
      </c>
      <c r="E1230" s="2">
        <v>0.49968750000000001</v>
      </c>
      <c r="F1230">
        <v>46</v>
      </c>
      <c r="G1230" s="3">
        <f t="shared" si="19"/>
        <v>7.7777777777777777</v>
      </c>
      <c r="H1230" t="s">
        <v>10</v>
      </c>
    </row>
    <row r="1231" spans="1:9" x14ac:dyDescent="0.25">
      <c r="A1231" t="s">
        <v>1248</v>
      </c>
      <c r="B1231" t="s">
        <v>8</v>
      </c>
      <c r="C1231" t="s">
        <v>13</v>
      </c>
      <c r="D1231" s="1">
        <v>43365</v>
      </c>
      <c r="E1231" s="2">
        <v>0.50061342592592595</v>
      </c>
      <c r="F1231">
        <v>46</v>
      </c>
      <c r="G1231" s="3">
        <f t="shared" si="19"/>
        <v>7.7777777777777777</v>
      </c>
      <c r="H1231" t="s">
        <v>10</v>
      </c>
      <c r="I1231" t="s">
        <v>189</v>
      </c>
    </row>
    <row r="1232" spans="1:9" x14ac:dyDescent="0.25">
      <c r="A1232" t="s">
        <v>1249</v>
      </c>
      <c r="B1232" t="s">
        <v>8</v>
      </c>
      <c r="C1232" t="s">
        <v>15</v>
      </c>
      <c r="D1232" s="1">
        <v>43365</v>
      </c>
      <c r="E1232" s="2">
        <v>0.50062499999999999</v>
      </c>
      <c r="F1232">
        <v>46</v>
      </c>
      <c r="G1232" s="3">
        <f t="shared" si="19"/>
        <v>7.7777777777777777</v>
      </c>
      <c r="H1232" t="s">
        <v>10</v>
      </c>
      <c r="I1232" t="s">
        <v>189</v>
      </c>
    </row>
    <row r="1233" spans="1:9" x14ac:dyDescent="0.25">
      <c r="A1233" t="s">
        <v>1250</v>
      </c>
      <c r="B1233" t="s">
        <v>8</v>
      </c>
      <c r="C1233" t="s">
        <v>13</v>
      </c>
      <c r="D1233" s="1">
        <v>43365</v>
      </c>
      <c r="E1233" s="2">
        <v>0.50135416666666666</v>
      </c>
      <c r="F1233">
        <v>46</v>
      </c>
      <c r="G1233" s="3">
        <f t="shared" si="19"/>
        <v>7.7777777777777777</v>
      </c>
      <c r="H1233" t="s">
        <v>10</v>
      </c>
      <c r="I1233" t="s">
        <v>20</v>
      </c>
    </row>
    <row r="1234" spans="1:9" x14ac:dyDescent="0.25">
      <c r="A1234" t="s">
        <v>1251</v>
      </c>
      <c r="B1234" t="s">
        <v>8</v>
      </c>
      <c r="C1234" t="s">
        <v>15</v>
      </c>
      <c r="D1234" s="1">
        <v>43365</v>
      </c>
      <c r="E1234" s="2">
        <v>0.5013657407407407</v>
      </c>
      <c r="F1234">
        <v>46</v>
      </c>
      <c r="G1234" s="3">
        <f t="shared" si="19"/>
        <v>7.7777777777777777</v>
      </c>
      <c r="H1234" t="s">
        <v>10</v>
      </c>
      <c r="I1234" t="s">
        <v>20</v>
      </c>
    </row>
    <row r="1235" spans="1:9" x14ac:dyDescent="0.25">
      <c r="A1235" t="s">
        <v>1252</v>
      </c>
      <c r="B1235" t="s">
        <v>8</v>
      </c>
      <c r="C1235" t="s">
        <v>13</v>
      </c>
      <c r="D1235" s="1">
        <v>43365</v>
      </c>
      <c r="E1235" s="2">
        <v>0.52328703703703705</v>
      </c>
      <c r="F1235">
        <v>46</v>
      </c>
      <c r="G1235" s="3">
        <f t="shared" si="19"/>
        <v>7.7777777777777777</v>
      </c>
      <c r="H1235" t="s">
        <v>10</v>
      </c>
      <c r="I1235" t="s">
        <v>20</v>
      </c>
    </row>
    <row r="1236" spans="1:9" x14ac:dyDescent="0.25">
      <c r="A1236" t="s">
        <v>1253</v>
      </c>
      <c r="B1236" t="s">
        <v>8</v>
      </c>
      <c r="C1236" t="s">
        <v>15</v>
      </c>
      <c r="D1236" s="1">
        <v>43365</v>
      </c>
      <c r="E1236" s="2">
        <v>0.52329861111111109</v>
      </c>
      <c r="F1236">
        <v>46</v>
      </c>
      <c r="G1236" s="3">
        <f t="shared" si="19"/>
        <v>7.7777777777777777</v>
      </c>
      <c r="H1236" t="s">
        <v>10</v>
      </c>
    </row>
    <row r="1237" spans="1:9" x14ac:dyDescent="0.25">
      <c r="A1237" t="s">
        <v>1254</v>
      </c>
      <c r="B1237" t="s">
        <v>8</v>
      </c>
      <c r="C1237" t="s">
        <v>9</v>
      </c>
      <c r="D1237" s="1">
        <v>43365</v>
      </c>
      <c r="E1237" s="2">
        <v>0.54166666666666663</v>
      </c>
      <c r="F1237">
        <v>46</v>
      </c>
      <c r="G1237" s="3">
        <f t="shared" si="19"/>
        <v>7.7777777777777777</v>
      </c>
      <c r="H1237" t="s">
        <v>10</v>
      </c>
    </row>
    <row r="1238" spans="1:9" x14ac:dyDescent="0.25">
      <c r="A1238" t="s">
        <v>1255</v>
      </c>
      <c r="B1238" t="s">
        <v>8</v>
      </c>
      <c r="C1238" t="s">
        <v>13</v>
      </c>
      <c r="D1238" s="1">
        <v>43365</v>
      </c>
      <c r="E1238" s="2">
        <v>0.61320601851851853</v>
      </c>
      <c r="F1238">
        <v>46</v>
      </c>
      <c r="G1238" s="3">
        <f t="shared" si="19"/>
        <v>7.7777777777777777</v>
      </c>
      <c r="H1238" t="s">
        <v>10</v>
      </c>
    </row>
    <row r="1239" spans="1:9" x14ac:dyDescent="0.25">
      <c r="A1239" t="s">
        <v>1256</v>
      </c>
      <c r="B1239" t="s">
        <v>8</v>
      </c>
      <c r="C1239" t="s">
        <v>15</v>
      </c>
      <c r="D1239" s="1">
        <v>43365</v>
      </c>
      <c r="E1239" s="2">
        <v>0.61320601851851853</v>
      </c>
      <c r="F1239">
        <v>46</v>
      </c>
      <c r="G1239" s="3">
        <f t="shared" si="19"/>
        <v>7.7777777777777777</v>
      </c>
      <c r="H1239" t="s">
        <v>10</v>
      </c>
    </row>
    <row r="1240" spans="1:9" x14ac:dyDescent="0.25">
      <c r="A1240" t="s">
        <v>1257</v>
      </c>
      <c r="B1240" t="s">
        <v>8</v>
      </c>
      <c r="C1240" t="s">
        <v>13</v>
      </c>
      <c r="D1240" s="1">
        <v>43365</v>
      </c>
      <c r="E1240" s="2">
        <v>0.61697916666666663</v>
      </c>
      <c r="F1240">
        <v>46</v>
      </c>
      <c r="G1240" s="3">
        <f t="shared" si="19"/>
        <v>7.7777777777777777</v>
      </c>
      <c r="H1240" t="s">
        <v>10</v>
      </c>
      <c r="I1240" t="s">
        <v>20</v>
      </c>
    </row>
    <row r="1241" spans="1:9" x14ac:dyDescent="0.25">
      <c r="A1241" t="s">
        <v>1258</v>
      </c>
      <c r="B1241" t="s">
        <v>8</v>
      </c>
      <c r="C1241" t="s">
        <v>15</v>
      </c>
      <c r="D1241" s="1">
        <v>43365</v>
      </c>
      <c r="E1241" s="2">
        <v>0.61699074074074078</v>
      </c>
      <c r="F1241">
        <v>46</v>
      </c>
      <c r="G1241" s="3">
        <f t="shared" si="19"/>
        <v>7.7777777777777777</v>
      </c>
      <c r="H1241" t="s">
        <v>10</v>
      </c>
      <c r="I1241" t="s">
        <v>20</v>
      </c>
    </row>
    <row r="1242" spans="1:9" x14ac:dyDescent="0.25">
      <c r="A1242" t="s">
        <v>1259</v>
      </c>
      <c r="B1242" t="s">
        <v>8</v>
      </c>
      <c r="C1242" t="s">
        <v>13</v>
      </c>
      <c r="D1242" s="1">
        <v>43365</v>
      </c>
      <c r="E1242" s="2">
        <v>0.80070601851851853</v>
      </c>
      <c r="F1242">
        <v>49</v>
      </c>
      <c r="G1242" s="3">
        <f t="shared" si="19"/>
        <v>9.4444444444444446</v>
      </c>
      <c r="H1242" t="s">
        <v>10</v>
      </c>
    </row>
    <row r="1243" spans="1:9" x14ac:dyDescent="0.25">
      <c r="A1243" t="s">
        <v>1260</v>
      </c>
      <c r="B1243" t="s">
        <v>8</v>
      </c>
      <c r="C1243" t="s">
        <v>15</v>
      </c>
      <c r="D1243" s="1">
        <v>43365</v>
      </c>
      <c r="E1243" s="2">
        <v>0.80070601851851853</v>
      </c>
      <c r="F1243">
        <v>49</v>
      </c>
      <c r="G1243" s="3">
        <f t="shared" si="19"/>
        <v>9.4444444444444446</v>
      </c>
      <c r="H1243" t="s">
        <v>10</v>
      </c>
    </row>
    <row r="1244" spans="1:9" x14ac:dyDescent="0.25">
      <c r="A1244" t="s">
        <v>1261</v>
      </c>
      <c r="B1244" t="s">
        <v>8</v>
      </c>
      <c r="C1244" t="s">
        <v>13</v>
      </c>
      <c r="D1244" s="1">
        <v>43365</v>
      </c>
      <c r="E1244" s="2">
        <v>0.90487268518518515</v>
      </c>
      <c r="F1244">
        <v>49</v>
      </c>
      <c r="G1244" s="3">
        <f t="shared" si="19"/>
        <v>9.4444444444444446</v>
      </c>
      <c r="H1244" t="s">
        <v>10</v>
      </c>
    </row>
    <row r="1245" spans="1:9" x14ac:dyDescent="0.25">
      <c r="A1245" t="s">
        <v>1262</v>
      </c>
      <c r="B1245" t="s">
        <v>8</v>
      </c>
      <c r="C1245" t="s">
        <v>15</v>
      </c>
      <c r="D1245" s="1">
        <v>43365</v>
      </c>
      <c r="E1245" s="2">
        <v>0.90487268518518515</v>
      </c>
      <c r="F1245">
        <v>49</v>
      </c>
      <c r="G1245" s="3">
        <f t="shared" si="19"/>
        <v>9.4444444444444446</v>
      </c>
      <c r="H1245" t="s">
        <v>10</v>
      </c>
    </row>
    <row r="1246" spans="1:9" x14ac:dyDescent="0.25">
      <c r="A1246" t="s">
        <v>1263</v>
      </c>
      <c r="B1246" t="s">
        <v>8</v>
      </c>
      <c r="C1246" t="s">
        <v>13</v>
      </c>
      <c r="D1246" s="1">
        <v>43365</v>
      </c>
      <c r="E1246" s="2">
        <v>0.92570601851851853</v>
      </c>
      <c r="F1246">
        <v>49</v>
      </c>
      <c r="G1246" s="3">
        <f t="shared" si="19"/>
        <v>9.4444444444444446</v>
      </c>
      <c r="H1246" t="s">
        <v>10</v>
      </c>
    </row>
    <row r="1247" spans="1:9" x14ac:dyDescent="0.25">
      <c r="A1247" t="s">
        <v>1264</v>
      </c>
      <c r="B1247" t="s">
        <v>8</v>
      </c>
      <c r="C1247" t="s">
        <v>15</v>
      </c>
      <c r="D1247" s="1">
        <v>43365</v>
      </c>
      <c r="E1247" s="2">
        <v>0.92570601851851853</v>
      </c>
      <c r="F1247">
        <v>49</v>
      </c>
      <c r="G1247" s="3">
        <f t="shared" si="19"/>
        <v>9.4444444444444446</v>
      </c>
      <c r="H1247" t="s">
        <v>10</v>
      </c>
    </row>
    <row r="1248" spans="1:9" x14ac:dyDescent="0.25">
      <c r="A1248" t="s">
        <v>1265</v>
      </c>
      <c r="B1248" t="s">
        <v>8</v>
      </c>
      <c r="C1248" t="s">
        <v>13</v>
      </c>
      <c r="D1248" s="1">
        <v>43365</v>
      </c>
      <c r="E1248" s="2">
        <v>0.96629629629629632</v>
      </c>
      <c r="F1248">
        <v>49</v>
      </c>
      <c r="G1248" s="3">
        <f t="shared" si="19"/>
        <v>9.4444444444444446</v>
      </c>
      <c r="H1248" t="s">
        <v>10</v>
      </c>
      <c r="I1248" t="s">
        <v>83</v>
      </c>
    </row>
    <row r="1249" spans="1:8" x14ac:dyDescent="0.25">
      <c r="A1249" t="s">
        <v>1266</v>
      </c>
      <c r="B1249" t="s">
        <v>8</v>
      </c>
      <c r="C1249" t="s">
        <v>15</v>
      </c>
      <c r="D1249" s="1">
        <v>43365</v>
      </c>
      <c r="E1249" s="2">
        <v>0.96629629629629632</v>
      </c>
      <c r="F1249">
        <v>49</v>
      </c>
      <c r="G1249" s="3">
        <f t="shared" si="19"/>
        <v>9.4444444444444446</v>
      </c>
      <c r="H1249" t="s">
        <v>10</v>
      </c>
    </row>
    <row r="1250" spans="1:8" x14ac:dyDescent="0.25">
      <c r="A1250" t="s">
        <v>1267</v>
      </c>
      <c r="B1250" t="s">
        <v>8</v>
      </c>
      <c r="C1250" t="s">
        <v>13</v>
      </c>
      <c r="D1250" s="1">
        <v>43405</v>
      </c>
      <c r="E1250" s="2">
        <v>9.0393518518518522E-3</v>
      </c>
      <c r="F1250">
        <v>33</v>
      </c>
      <c r="G1250" s="3">
        <f t="shared" si="19"/>
        <v>0.55555555555555558</v>
      </c>
      <c r="H1250" t="s">
        <v>10</v>
      </c>
    </row>
    <row r="1251" spans="1:8" x14ac:dyDescent="0.25">
      <c r="A1251" t="s">
        <v>1268</v>
      </c>
      <c r="B1251" t="s">
        <v>8</v>
      </c>
      <c r="C1251" t="s">
        <v>15</v>
      </c>
      <c r="D1251" s="1">
        <v>43405</v>
      </c>
      <c r="E1251" s="2">
        <v>9.0393518518518522E-3</v>
      </c>
      <c r="F1251">
        <v>33</v>
      </c>
      <c r="G1251" s="3">
        <f t="shared" si="19"/>
        <v>0.55555555555555558</v>
      </c>
      <c r="H1251" t="s">
        <v>10</v>
      </c>
    </row>
    <row r="1252" spans="1:8" x14ac:dyDescent="0.25">
      <c r="A1252" t="s">
        <v>1269</v>
      </c>
      <c r="B1252" t="s">
        <v>8</v>
      </c>
      <c r="C1252" t="s">
        <v>13</v>
      </c>
      <c r="D1252" s="1">
        <v>43405</v>
      </c>
      <c r="E1252" s="2">
        <v>2.9872685185185183E-2</v>
      </c>
      <c r="F1252">
        <v>34</v>
      </c>
      <c r="G1252" s="3">
        <f t="shared" si="19"/>
        <v>1.1111111111111112</v>
      </c>
      <c r="H1252" t="s">
        <v>10</v>
      </c>
    </row>
    <row r="1253" spans="1:8" x14ac:dyDescent="0.25">
      <c r="A1253" t="s">
        <v>1270</v>
      </c>
      <c r="B1253" t="s">
        <v>8</v>
      </c>
      <c r="C1253" t="s">
        <v>15</v>
      </c>
      <c r="D1253" s="1">
        <v>43405</v>
      </c>
      <c r="E1253" s="2">
        <v>2.9872685185185183E-2</v>
      </c>
      <c r="F1253">
        <v>34</v>
      </c>
      <c r="G1253" s="3">
        <f t="shared" si="19"/>
        <v>1.1111111111111112</v>
      </c>
      <c r="H1253" t="s">
        <v>10</v>
      </c>
    </row>
    <row r="1254" spans="1:8" x14ac:dyDescent="0.25">
      <c r="A1254" t="s">
        <v>1271</v>
      </c>
      <c r="B1254" t="s">
        <v>8</v>
      </c>
      <c r="C1254" t="s">
        <v>9</v>
      </c>
      <c r="D1254" s="1">
        <v>43405</v>
      </c>
      <c r="E1254" s="2">
        <v>4.1666666666666664E-2</v>
      </c>
      <c r="F1254">
        <v>34</v>
      </c>
      <c r="G1254" s="3">
        <f t="shared" si="19"/>
        <v>1.1111111111111112</v>
      </c>
      <c r="H1254" t="s">
        <v>10</v>
      </c>
    </row>
    <row r="1255" spans="1:8" x14ac:dyDescent="0.25">
      <c r="A1255" t="s">
        <v>1272</v>
      </c>
      <c r="B1255" t="s">
        <v>8</v>
      </c>
      <c r="C1255" t="s">
        <v>13</v>
      </c>
      <c r="D1255" s="1">
        <v>43405</v>
      </c>
      <c r="E1255" s="2">
        <v>0.30070601851851853</v>
      </c>
      <c r="F1255">
        <v>34</v>
      </c>
      <c r="G1255" s="3">
        <f t="shared" si="19"/>
        <v>1.1111111111111112</v>
      </c>
      <c r="H1255" t="s">
        <v>10</v>
      </c>
    </row>
    <row r="1256" spans="1:8" x14ac:dyDescent="0.25">
      <c r="A1256" t="s">
        <v>1273</v>
      </c>
      <c r="B1256" t="s">
        <v>8</v>
      </c>
      <c r="C1256" t="s">
        <v>15</v>
      </c>
      <c r="D1256" s="1">
        <v>43405</v>
      </c>
      <c r="E1256" s="2">
        <v>0.30070601851851853</v>
      </c>
      <c r="F1256">
        <v>34</v>
      </c>
      <c r="G1256" s="3">
        <f t="shared" si="19"/>
        <v>1.1111111111111112</v>
      </c>
      <c r="H1256" t="s">
        <v>10</v>
      </c>
    </row>
    <row r="1257" spans="1:8" x14ac:dyDescent="0.25">
      <c r="A1257" t="s">
        <v>1274</v>
      </c>
      <c r="B1257" t="s">
        <v>8</v>
      </c>
      <c r="C1257" t="s">
        <v>13</v>
      </c>
      <c r="D1257" s="1">
        <v>43405</v>
      </c>
      <c r="E1257" s="2">
        <v>0.32153935185185184</v>
      </c>
      <c r="F1257">
        <v>34</v>
      </c>
      <c r="G1257" s="3">
        <f t="shared" si="19"/>
        <v>1.1111111111111112</v>
      </c>
      <c r="H1257" t="s">
        <v>10</v>
      </c>
    </row>
    <row r="1258" spans="1:8" x14ac:dyDescent="0.25">
      <c r="A1258" t="s">
        <v>1275</v>
      </c>
      <c r="B1258" t="s">
        <v>8</v>
      </c>
      <c r="C1258" t="s">
        <v>15</v>
      </c>
      <c r="D1258" s="1">
        <v>43405</v>
      </c>
      <c r="E1258" s="2">
        <v>0.32153935185185184</v>
      </c>
      <c r="F1258">
        <v>34</v>
      </c>
      <c r="G1258" s="3">
        <f t="shared" si="19"/>
        <v>1.1111111111111112</v>
      </c>
      <c r="H1258" t="s">
        <v>10</v>
      </c>
    </row>
    <row r="1259" spans="1:8" x14ac:dyDescent="0.25">
      <c r="A1259" t="s">
        <v>1276</v>
      </c>
      <c r="B1259" t="s">
        <v>8</v>
      </c>
      <c r="C1259" t="s">
        <v>13</v>
      </c>
      <c r="D1259" s="1">
        <v>43405</v>
      </c>
      <c r="E1259" s="2">
        <v>0.36320601851851847</v>
      </c>
      <c r="F1259">
        <v>34</v>
      </c>
      <c r="G1259" s="3">
        <f t="shared" si="19"/>
        <v>1.1111111111111112</v>
      </c>
      <c r="H1259" t="s">
        <v>10</v>
      </c>
    </row>
    <row r="1260" spans="1:8" x14ac:dyDescent="0.25">
      <c r="A1260" t="s">
        <v>1277</v>
      </c>
      <c r="B1260" t="s">
        <v>8</v>
      </c>
      <c r="C1260" t="s">
        <v>15</v>
      </c>
      <c r="D1260" s="1">
        <v>43405</v>
      </c>
      <c r="E1260" s="2">
        <v>0.36320601851851847</v>
      </c>
      <c r="F1260">
        <v>34</v>
      </c>
      <c r="G1260" s="3">
        <f t="shared" si="19"/>
        <v>1.1111111111111112</v>
      </c>
      <c r="H1260" t="s">
        <v>10</v>
      </c>
    </row>
    <row r="1261" spans="1:8" x14ac:dyDescent="0.25">
      <c r="A1261" t="s">
        <v>1278</v>
      </c>
      <c r="B1261" t="s">
        <v>8</v>
      </c>
      <c r="C1261" t="s">
        <v>13</v>
      </c>
      <c r="D1261" s="1">
        <v>43405</v>
      </c>
      <c r="E1261" s="2">
        <v>0.38403935185185184</v>
      </c>
      <c r="F1261">
        <v>34</v>
      </c>
      <c r="G1261" s="3">
        <f t="shared" si="19"/>
        <v>1.1111111111111112</v>
      </c>
      <c r="H1261" t="s">
        <v>10</v>
      </c>
    </row>
    <row r="1262" spans="1:8" x14ac:dyDescent="0.25">
      <c r="A1262" t="s">
        <v>1279</v>
      </c>
      <c r="B1262" t="s">
        <v>8</v>
      </c>
      <c r="C1262" t="s">
        <v>15</v>
      </c>
      <c r="D1262" s="1">
        <v>43405</v>
      </c>
      <c r="E1262" s="2">
        <v>0.38403935185185184</v>
      </c>
      <c r="F1262">
        <v>34</v>
      </c>
      <c r="G1262" s="3">
        <f t="shared" si="19"/>
        <v>1.1111111111111112</v>
      </c>
      <c r="H1262" t="s">
        <v>10</v>
      </c>
    </row>
    <row r="1263" spans="1:8" x14ac:dyDescent="0.25">
      <c r="A1263" t="s">
        <v>1280</v>
      </c>
      <c r="B1263" t="s">
        <v>8</v>
      </c>
      <c r="C1263" t="s">
        <v>13</v>
      </c>
      <c r="D1263" s="1">
        <v>43405</v>
      </c>
      <c r="E1263" s="2">
        <v>0.46737268518518515</v>
      </c>
      <c r="F1263">
        <v>34</v>
      </c>
      <c r="G1263" s="3">
        <f t="shared" si="19"/>
        <v>1.1111111111111112</v>
      </c>
      <c r="H1263" t="s">
        <v>10</v>
      </c>
    </row>
    <row r="1264" spans="1:8" x14ac:dyDescent="0.25">
      <c r="A1264" t="s">
        <v>1281</v>
      </c>
      <c r="B1264" t="s">
        <v>8</v>
      </c>
      <c r="C1264" t="s">
        <v>15</v>
      </c>
      <c r="D1264" s="1">
        <v>43405</v>
      </c>
      <c r="E1264" s="2">
        <v>0.46737268518518515</v>
      </c>
      <c r="F1264">
        <v>34</v>
      </c>
      <c r="G1264" s="3">
        <f t="shared" si="19"/>
        <v>1.1111111111111112</v>
      </c>
      <c r="H1264" t="s">
        <v>10</v>
      </c>
    </row>
    <row r="1265" spans="1:9" x14ac:dyDescent="0.25">
      <c r="A1265" t="s">
        <v>1282</v>
      </c>
      <c r="B1265" t="s">
        <v>8</v>
      </c>
      <c r="C1265" t="s">
        <v>9</v>
      </c>
      <c r="D1265" s="1">
        <v>43405</v>
      </c>
      <c r="E1265" s="2">
        <v>0.54166666666666663</v>
      </c>
      <c r="F1265">
        <v>34</v>
      </c>
      <c r="G1265" s="3">
        <f t="shared" si="19"/>
        <v>1.1111111111111112</v>
      </c>
      <c r="H1265" t="s">
        <v>10</v>
      </c>
    </row>
    <row r="1266" spans="1:9" x14ac:dyDescent="0.25">
      <c r="A1266" t="s">
        <v>1283</v>
      </c>
      <c r="B1266" t="s">
        <v>8</v>
      </c>
      <c r="C1266" t="s">
        <v>13</v>
      </c>
      <c r="D1266" s="1">
        <v>43405</v>
      </c>
      <c r="E1266" s="2">
        <v>0.63403935185185178</v>
      </c>
      <c r="F1266">
        <v>35</v>
      </c>
      <c r="G1266" s="3">
        <f t="shared" si="19"/>
        <v>1.6666666666666665</v>
      </c>
      <c r="H1266" t="s">
        <v>10</v>
      </c>
    </row>
    <row r="1267" spans="1:9" x14ac:dyDescent="0.25">
      <c r="A1267" t="s">
        <v>1284</v>
      </c>
      <c r="B1267" t="s">
        <v>8</v>
      </c>
      <c r="C1267" t="s">
        <v>15</v>
      </c>
      <c r="D1267" s="1">
        <v>43405</v>
      </c>
      <c r="E1267" s="2">
        <v>0.63403935185185178</v>
      </c>
      <c r="F1267">
        <v>35</v>
      </c>
      <c r="G1267" s="3">
        <f t="shared" si="19"/>
        <v>1.6666666666666665</v>
      </c>
      <c r="H1267" t="s">
        <v>10</v>
      </c>
    </row>
    <row r="1268" spans="1:9" x14ac:dyDescent="0.25">
      <c r="A1268" t="s">
        <v>1285</v>
      </c>
      <c r="B1268" t="s">
        <v>8</v>
      </c>
      <c r="C1268" t="s">
        <v>13</v>
      </c>
      <c r="D1268" s="1">
        <v>43405</v>
      </c>
      <c r="E1268" s="2">
        <v>0.69653935185185178</v>
      </c>
      <c r="F1268">
        <v>35</v>
      </c>
      <c r="G1268" s="3">
        <f t="shared" si="19"/>
        <v>1.6666666666666665</v>
      </c>
      <c r="H1268" t="s">
        <v>10</v>
      </c>
    </row>
    <row r="1269" spans="1:9" x14ac:dyDescent="0.25">
      <c r="A1269" t="s">
        <v>1286</v>
      </c>
      <c r="B1269" t="s">
        <v>8</v>
      </c>
      <c r="C1269" t="s">
        <v>15</v>
      </c>
      <c r="D1269" s="1">
        <v>43405</v>
      </c>
      <c r="E1269" s="2">
        <v>0.69653935185185178</v>
      </c>
      <c r="F1269">
        <v>35</v>
      </c>
      <c r="G1269" s="3">
        <f t="shared" si="19"/>
        <v>1.6666666666666665</v>
      </c>
      <c r="H1269" t="s">
        <v>10</v>
      </c>
    </row>
    <row r="1270" spans="1:9" x14ac:dyDescent="0.25">
      <c r="A1270" t="s">
        <v>1287</v>
      </c>
      <c r="B1270" t="s">
        <v>8</v>
      </c>
      <c r="C1270" t="s">
        <v>13</v>
      </c>
      <c r="D1270" s="1">
        <v>43406</v>
      </c>
      <c r="E1270" s="2">
        <v>9.0393518518518522E-3</v>
      </c>
      <c r="F1270">
        <v>34</v>
      </c>
      <c r="G1270" s="3">
        <f t="shared" si="19"/>
        <v>1.1111111111111112</v>
      </c>
      <c r="H1270" t="s">
        <v>10</v>
      </c>
    </row>
    <row r="1271" spans="1:9" x14ac:dyDescent="0.25">
      <c r="A1271" t="s">
        <v>1288</v>
      </c>
      <c r="B1271" t="s">
        <v>8</v>
      </c>
      <c r="C1271" t="s">
        <v>15</v>
      </c>
      <c r="D1271" s="1">
        <v>43406</v>
      </c>
      <c r="E1271" s="2">
        <v>9.0393518518518522E-3</v>
      </c>
      <c r="F1271">
        <v>34</v>
      </c>
      <c r="G1271" s="3">
        <f t="shared" si="19"/>
        <v>1.1111111111111112</v>
      </c>
      <c r="H1271" t="s">
        <v>10</v>
      </c>
    </row>
    <row r="1272" spans="1:9" x14ac:dyDescent="0.25">
      <c r="A1272" t="s">
        <v>1289</v>
      </c>
      <c r="B1272" t="s">
        <v>8</v>
      </c>
      <c r="C1272" t="s">
        <v>13</v>
      </c>
      <c r="D1272" s="1">
        <v>43406</v>
      </c>
      <c r="E1272" s="2">
        <v>2.9872685185185183E-2</v>
      </c>
      <c r="F1272">
        <v>34</v>
      </c>
      <c r="G1272" s="3">
        <f t="shared" si="19"/>
        <v>1.1111111111111112</v>
      </c>
      <c r="H1272" t="s">
        <v>10</v>
      </c>
    </row>
    <row r="1273" spans="1:9" x14ac:dyDescent="0.25">
      <c r="A1273" t="s">
        <v>1290</v>
      </c>
      <c r="B1273" t="s">
        <v>8</v>
      </c>
      <c r="C1273" t="s">
        <v>15</v>
      </c>
      <c r="D1273" s="1">
        <v>43406</v>
      </c>
      <c r="E1273" s="2">
        <v>2.9872685185185183E-2</v>
      </c>
      <c r="F1273">
        <v>34</v>
      </c>
      <c r="G1273" s="3">
        <f t="shared" si="19"/>
        <v>1.1111111111111112</v>
      </c>
      <c r="H1273" t="s">
        <v>10</v>
      </c>
    </row>
    <row r="1274" spans="1:9" x14ac:dyDescent="0.25">
      <c r="A1274" t="s">
        <v>1291</v>
      </c>
      <c r="B1274" t="s">
        <v>8</v>
      </c>
      <c r="C1274" t="s">
        <v>9</v>
      </c>
      <c r="D1274" s="1">
        <v>43406</v>
      </c>
      <c r="E1274" s="2">
        <v>4.1666666666666664E-2</v>
      </c>
      <c r="F1274">
        <v>34</v>
      </c>
      <c r="G1274" s="3">
        <f t="shared" si="19"/>
        <v>1.1111111111111112</v>
      </c>
      <c r="H1274" t="s">
        <v>10</v>
      </c>
    </row>
    <row r="1275" spans="1:9" x14ac:dyDescent="0.25">
      <c r="A1275" t="s">
        <v>1292</v>
      </c>
      <c r="B1275" t="s">
        <v>8</v>
      </c>
      <c r="C1275" t="s">
        <v>13</v>
      </c>
      <c r="D1275" s="1">
        <v>43406</v>
      </c>
      <c r="E1275" s="2">
        <v>0.11320601851851853</v>
      </c>
      <c r="F1275">
        <v>35</v>
      </c>
      <c r="G1275" s="3">
        <f t="shared" si="19"/>
        <v>1.6666666666666665</v>
      </c>
      <c r="H1275" t="s">
        <v>10</v>
      </c>
    </row>
    <row r="1276" spans="1:9" x14ac:dyDescent="0.25">
      <c r="A1276" t="s">
        <v>1293</v>
      </c>
      <c r="B1276" t="s">
        <v>8</v>
      </c>
      <c r="C1276" t="s">
        <v>15</v>
      </c>
      <c r="D1276" s="1">
        <v>43406</v>
      </c>
      <c r="E1276" s="2">
        <v>0.11320601851851853</v>
      </c>
      <c r="F1276">
        <v>35</v>
      </c>
      <c r="G1276" s="3">
        <f t="shared" si="19"/>
        <v>1.6666666666666665</v>
      </c>
      <c r="H1276" t="s">
        <v>10</v>
      </c>
    </row>
    <row r="1277" spans="1:9" x14ac:dyDescent="0.25">
      <c r="A1277" t="s">
        <v>1294</v>
      </c>
      <c r="B1277" t="s">
        <v>8</v>
      </c>
      <c r="C1277" t="s">
        <v>13</v>
      </c>
      <c r="D1277" s="1">
        <v>43406</v>
      </c>
      <c r="E1277" s="2">
        <v>0.16050925925925927</v>
      </c>
      <c r="F1277">
        <v>34</v>
      </c>
      <c r="G1277" s="3">
        <f t="shared" si="19"/>
        <v>1.1111111111111112</v>
      </c>
      <c r="H1277" t="s">
        <v>10</v>
      </c>
      <c r="I1277" t="s">
        <v>20</v>
      </c>
    </row>
    <row r="1278" spans="1:9" x14ac:dyDescent="0.25">
      <c r="A1278" t="s">
        <v>1295</v>
      </c>
      <c r="B1278" t="s">
        <v>8</v>
      </c>
      <c r="C1278" t="s">
        <v>15</v>
      </c>
      <c r="D1278" s="1">
        <v>43406</v>
      </c>
      <c r="E1278" s="2">
        <v>0.16050925925925927</v>
      </c>
      <c r="F1278">
        <v>34</v>
      </c>
      <c r="G1278" s="3">
        <f t="shared" si="19"/>
        <v>1.1111111111111112</v>
      </c>
      <c r="H1278" t="s">
        <v>10</v>
      </c>
    </row>
    <row r="1279" spans="1:9" x14ac:dyDescent="0.25">
      <c r="A1279" t="s">
        <v>1296</v>
      </c>
      <c r="B1279" t="s">
        <v>8</v>
      </c>
      <c r="C1279" t="s">
        <v>13</v>
      </c>
      <c r="D1279" s="1">
        <v>43406</v>
      </c>
      <c r="E1279" s="2">
        <v>0.19210648148148146</v>
      </c>
      <c r="F1279">
        <v>34</v>
      </c>
      <c r="G1279" s="3">
        <f t="shared" si="19"/>
        <v>1.1111111111111112</v>
      </c>
      <c r="H1279" t="s">
        <v>10</v>
      </c>
    </row>
    <row r="1280" spans="1:9" x14ac:dyDescent="0.25">
      <c r="A1280" t="s">
        <v>1297</v>
      </c>
      <c r="B1280" t="s">
        <v>8</v>
      </c>
      <c r="C1280" t="s">
        <v>15</v>
      </c>
      <c r="D1280" s="1">
        <v>43406</v>
      </c>
      <c r="E1280" s="2">
        <v>0.19210648148148146</v>
      </c>
      <c r="F1280">
        <v>34</v>
      </c>
      <c r="G1280" s="3">
        <f t="shared" si="19"/>
        <v>1.1111111111111112</v>
      </c>
      <c r="H1280" t="s">
        <v>10</v>
      </c>
    </row>
    <row r="1281" spans="1:9" x14ac:dyDescent="0.25">
      <c r="A1281" t="s">
        <v>1298</v>
      </c>
      <c r="B1281" t="s">
        <v>8</v>
      </c>
      <c r="C1281" t="s">
        <v>13</v>
      </c>
      <c r="D1281" s="1">
        <v>43406</v>
      </c>
      <c r="E1281" s="2">
        <v>0.23820601851851853</v>
      </c>
      <c r="F1281">
        <v>34</v>
      </c>
      <c r="G1281" s="3">
        <f t="shared" si="19"/>
        <v>1.1111111111111112</v>
      </c>
      <c r="H1281" t="s">
        <v>10</v>
      </c>
    </row>
    <row r="1282" spans="1:9" x14ac:dyDescent="0.25">
      <c r="A1282" t="s">
        <v>1299</v>
      </c>
      <c r="B1282" t="s">
        <v>8</v>
      </c>
      <c r="C1282" t="s">
        <v>15</v>
      </c>
      <c r="D1282" s="1">
        <v>43406</v>
      </c>
      <c r="E1282" s="2">
        <v>0.23820601851851853</v>
      </c>
      <c r="F1282">
        <v>34</v>
      </c>
      <c r="G1282" s="3">
        <f t="shared" si="19"/>
        <v>1.1111111111111112</v>
      </c>
      <c r="H1282" t="s">
        <v>10</v>
      </c>
    </row>
    <row r="1283" spans="1:9" x14ac:dyDescent="0.25">
      <c r="A1283" t="s">
        <v>1300</v>
      </c>
      <c r="B1283" t="s">
        <v>8</v>
      </c>
      <c r="C1283" t="s">
        <v>13</v>
      </c>
      <c r="D1283" s="1">
        <v>43406</v>
      </c>
      <c r="E1283" s="2">
        <v>0.34502314814814811</v>
      </c>
      <c r="F1283">
        <v>33</v>
      </c>
      <c r="G1283" s="3">
        <f t="shared" ref="G1283:G1346" si="20">(F1283-32)/1.8</f>
        <v>0.55555555555555558</v>
      </c>
      <c r="H1283" t="s">
        <v>10</v>
      </c>
      <c r="I1283" t="s">
        <v>1301</v>
      </c>
    </row>
    <row r="1284" spans="1:9" x14ac:dyDescent="0.25">
      <c r="A1284" t="s">
        <v>1302</v>
      </c>
      <c r="B1284" t="s">
        <v>8</v>
      </c>
      <c r="C1284" t="s">
        <v>15</v>
      </c>
      <c r="D1284" s="1">
        <v>43406</v>
      </c>
      <c r="E1284" s="2">
        <v>0.34502314814814811</v>
      </c>
      <c r="F1284">
        <v>33</v>
      </c>
      <c r="G1284" s="3">
        <f t="shared" si="20"/>
        <v>0.55555555555555558</v>
      </c>
      <c r="H1284" t="s">
        <v>10</v>
      </c>
      <c r="I1284" t="s">
        <v>1301</v>
      </c>
    </row>
    <row r="1285" spans="1:9" x14ac:dyDescent="0.25">
      <c r="A1285" t="s">
        <v>1303</v>
      </c>
      <c r="B1285" t="s">
        <v>8</v>
      </c>
      <c r="C1285" t="s">
        <v>13</v>
      </c>
      <c r="D1285" s="1">
        <v>43406</v>
      </c>
      <c r="E1285" s="2">
        <v>0.44653935185185184</v>
      </c>
      <c r="F1285">
        <v>33</v>
      </c>
      <c r="G1285" s="3">
        <f t="shared" si="20"/>
        <v>0.55555555555555558</v>
      </c>
      <c r="H1285" t="s">
        <v>10</v>
      </c>
    </row>
    <row r="1286" spans="1:9" x14ac:dyDescent="0.25">
      <c r="A1286" t="s">
        <v>1304</v>
      </c>
      <c r="B1286" t="s">
        <v>8</v>
      </c>
      <c r="C1286" t="s">
        <v>15</v>
      </c>
      <c r="D1286" s="1">
        <v>43406</v>
      </c>
      <c r="E1286" s="2">
        <v>0.44653935185185184</v>
      </c>
      <c r="F1286">
        <v>33</v>
      </c>
      <c r="G1286" s="3">
        <f t="shared" si="20"/>
        <v>0.55555555555555558</v>
      </c>
      <c r="H1286" t="s">
        <v>10</v>
      </c>
    </row>
    <row r="1287" spans="1:9" x14ac:dyDescent="0.25">
      <c r="A1287" t="s">
        <v>1305</v>
      </c>
      <c r="B1287" t="s">
        <v>8</v>
      </c>
      <c r="C1287" t="s">
        <v>13</v>
      </c>
      <c r="D1287" s="1">
        <v>43406</v>
      </c>
      <c r="E1287" s="2">
        <v>0.46737268518518515</v>
      </c>
      <c r="F1287">
        <v>33</v>
      </c>
      <c r="G1287" s="3">
        <f t="shared" si="20"/>
        <v>0.55555555555555558</v>
      </c>
      <c r="H1287" t="s">
        <v>10</v>
      </c>
    </row>
    <row r="1288" spans="1:9" x14ac:dyDescent="0.25">
      <c r="A1288" t="s">
        <v>1306</v>
      </c>
      <c r="B1288" t="s">
        <v>8</v>
      </c>
      <c r="C1288" t="s">
        <v>15</v>
      </c>
      <c r="D1288" s="1">
        <v>43406</v>
      </c>
      <c r="E1288" s="2">
        <v>0.46737268518518515</v>
      </c>
      <c r="F1288">
        <v>33</v>
      </c>
      <c r="G1288" s="3">
        <f t="shared" si="20"/>
        <v>0.55555555555555558</v>
      </c>
      <c r="H1288" t="s">
        <v>10</v>
      </c>
    </row>
    <row r="1289" spans="1:9" x14ac:dyDescent="0.25">
      <c r="A1289" t="s">
        <v>1307</v>
      </c>
      <c r="B1289" t="s">
        <v>8</v>
      </c>
      <c r="C1289" t="s">
        <v>9</v>
      </c>
      <c r="D1289" s="1">
        <v>43406</v>
      </c>
      <c r="E1289" s="2">
        <v>0.54166666666666663</v>
      </c>
      <c r="F1289">
        <v>33</v>
      </c>
      <c r="G1289" s="3">
        <f t="shared" si="20"/>
        <v>0.55555555555555558</v>
      </c>
      <c r="H1289" t="s">
        <v>10</v>
      </c>
    </row>
    <row r="1290" spans="1:9" x14ac:dyDescent="0.25">
      <c r="A1290" t="s">
        <v>1308</v>
      </c>
      <c r="B1290" t="s">
        <v>8</v>
      </c>
      <c r="C1290" t="s">
        <v>13</v>
      </c>
      <c r="D1290" s="1">
        <v>43406</v>
      </c>
      <c r="E1290" s="2">
        <v>0.59237268518518515</v>
      </c>
      <c r="F1290">
        <v>33</v>
      </c>
      <c r="G1290" s="3">
        <f t="shared" si="20"/>
        <v>0.55555555555555558</v>
      </c>
      <c r="H1290" t="s">
        <v>10</v>
      </c>
    </row>
    <row r="1291" spans="1:9" x14ac:dyDescent="0.25">
      <c r="A1291" t="s">
        <v>1309</v>
      </c>
      <c r="B1291" t="s">
        <v>8</v>
      </c>
      <c r="C1291" t="s">
        <v>15</v>
      </c>
      <c r="D1291" s="1">
        <v>43406</v>
      </c>
      <c r="E1291" s="2">
        <v>0.59237268518518515</v>
      </c>
      <c r="F1291">
        <v>33</v>
      </c>
      <c r="G1291" s="3">
        <f t="shared" si="20"/>
        <v>0.55555555555555558</v>
      </c>
      <c r="H1291" t="s">
        <v>10</v>
      </c>
    </row>
    <row r="1292" spans="1:9" x14ac:dyDescent="0.25">
      <c r="A1292" t="s">
        <v>1310</v>
      </c>
      <c r="B1292" t="s">
        <v>8</v>
      </c>
      <c r="C1292" t="s">
        <v>13</v>
      </c>
      <c r="D1292" s="1">
        <v>43406</v>
      </c>
      <c r="E1292" s="2">
        <v>0.65487268518518515</v>
      </c>
      <c r="F1292">
        <v>35</v>
      </c>
      <c r="G1292" s="3">
        <f t="shared" si="20"/>
        <v>1.6666666666666665</v>
      </c>
      <c r="H1292" t="s">
        <v>10</v>
      </c>
    </row>
    <row r="1293" spans="1:9" x14ac:dyDescent="0.25">
      <c r="A1293" t="s">
        <v>1311</v>
      </c>
      <c r="B1293" t="s">
        <v>8</v>
      </c>
      <c r="C1293" t="s">
        <v>15</v>
      </c>
      <c r="D1293" s="1">
        <v>43406</v>
      </c>
      <c r="E1293" s="2">
        <v>0.65487268518518515</v>
      </c>
      <c r="F1293">
        <v>35</v>
      </c>
      <c r="G1293" s="3">
        <f t="shared" si="20"/>
        <v>1.6666666666666665</v>
      </c>
      <c r="H1293" t="s">
        <v>10</v>
      </c>
    </row>
    <row r="1294" spans="1:9" x14ac:dyDescent="0.25">
      <c r="A1294" t="s">
        <v>1312</v>
      </c>
      <c r="B1294" t="s">
        <v>8</v>
      </c>
      <c r="C1294" t="s">
        <v>13</v>
      </c>
      <c r="D1294" s="1">
        <v>43406</v>
      </c>
      <c r="E1294" s="2">
        <v>0.67570601851851853</v>
      </c>
      <c r="F1294">
        <v>35</v>
      </c>
      <c r="G1294" s="3">
        <f t="shared" si="20"/>
        <v>1.6666666666666665</v>
      </c>
      <c r="H1294" t="s">
        <v>10</v>
      </c>
    </row>
    <row r="1295" spans="1:9" x14ac:dyDescent="0.25">
      <c r="A1295" t="s">
        <v>1313</v>
      </c>
      <c r="B1295" t="s">
        <v>8</v>
      </c>
      <c r="C1295" t="s">
        <v>15</v>
      </c>
      <c r="D1295" s="1">
        <v>43406</v>
      </c>
      <c r="E1295" s="2">
        <v>0.67570601851851853</v>
      </c>
      <c r="F1295">
        <v>35</v>
      </c>
      <c r="G1295" s="3">
        <f t="shared" si="20"/>
        <v>1.6666666666666665</v>
      </c>
      <c r="H1295" t="s">
        <v>10</v>
      </c>
    </row>
    <row r="1296" spans="1:9" x14ac:dyDescent="0.25">
      <c r="A1296" t="s">
        <v>1314</v>
      </c>
      <c r="B1296" t="s">
        <v>8</v>
      </c>
      <c r="C1296" t="s">
        <v>13</v>
      </c>
      <c r="D1296" s="1">
        <v>43406</v>
      </c>
      <c r="E1296" s="2">
        <v>0.7694212962962963</v>
      </c>
      <c r="F1296">
        <v>35</v>
      </c>
      <c r="G1296" s="3">
        <f t="shared" si="20"/>
        <v>1.6666666666666665</v>
      </c>
      <c r="H1296" t="s">
        <v>10</v>
      </c>
      <c r="I1296" t="s">
        <v>20</v>
      </c>
    </row>
    <row r="1297" spans="1:9" x14ac:dyDescent="0.25">
      <c r="A1297" t="s">
        <v>1315</v>
      </c>
      <c r="B1297" t="s">
        <v>8</v>
      </c>
      <c r="C1297" t="s">
        <v>15</v>
      </c>
      <c r="D1297" s="1">
        <v>43406</v>
      </c>
      <c r="E1297" s="2">
        <v>0.7694212962962963</v>
      </c>
      <c r="F1297">
        <v>35</v>
      </c>
      <c r="G1297" s="3">
        <f t="shared" si="20"/>
        <v>1.6666666666666665</v>
      </c>
      <c r="H1297" t="s">
        <v>10</v>
      </c>
    </row>
    <row r="1298" spans="1:9" x14ac:dyDescent="0.25">
      <c r="A1298" t="s">
        <v>1316</v>
      </c>
      <c r="B1298" t="s">
        <v>8</v>
      </c>
      <c r="C1298" t="s">
        <v>13</v>
      </c>
      <c r="D1298" s="1">
        <v>43406</v>
      </c>
      <c r="E1298" s="2">
        <v>0.86251157407407408</v>
      </c>
      <c r="F1298">
        <v>35</v>
      </c>
      <c r="G1298" s="3">
        <f t="shared" si="20"/>
        <v>1.6666666666666665</v>
      </c>
      <c r="H1298" t="s">
        <v>10</v>
      </c>
      <c r="I1298" t="s">
        <v>686</v>
      </c>
    </row>
    <row r="1299" spans="1:9" x14ac:dyDescent="0.25">
      <c r="A1299" t="s">
        <v>1317</v>
      </c>
      <c r="B1299" t="s">
        <v>8</v>
      </c>
      <c r="C1299" t="s">
        <v>15</v>
      </c>
      <c r="D1299" s="1">
        <v>43406</v>
      </c>
      <c r="E1299" s="2">
        <v>0.86251157407407408</v>
      </c>
      <c r="F1299">
        <v>35</v>
      </c>
      <c r="G1299" s="3">
        <f t="shared" si="20"/>
        <v>1.6666666666666665</v>
      </c>
      <c r="H1299" t="s">
        <v>10</v>
      </c>
      <c r="I1299" t="s">
        <v>686</v>
      </c>
    </row>
    <row r="1300" spans="1:9" x14ac:dyDescent="0.25">
      <c r="A1300" t="s">
        <v>1318</v>
      </c>
      <c r="B1300" t="s">
        <v>8</v>
      </c>
      <c r="C1300" t="s">
        <v>13</v>
      </c>
      <c r="D1300" s="1">
        <v>43406</v>
      </c>
      <c r="E1300" s="2">
        <v>0.87190972222222218</v>
      </c>
      <c r="F1300">
        <v>35</v>
      </c>
      <c r="G1300" s="3">
        <f t="shared" si="20"/>
        <v>1.6666666666666665</v>
      </c>
      <c r="H1300" t="s">
        <v>10</v>
      </c>
      <c r="I1300" t="s">
        <v>1301</v>
      </c>
    </row>
    <row r="1301" spans="1:9" x14ac:dyDescent="0.25">
      <c r="A1301" t="s">
        <v>1319</v>
      </c>
      <c r="B1301" t="s">
        <v>8</v>
      </c>
      <c r="C1301" t="s">
        <v>15</v>
      </c>
      <c r="D1301" s="1">
        <v>43406</v>
      </c>
      <c r="E1301" s="2">
        <v>0.87190972222222218</v>
      </c>
      <c r="F1301">
        <v>35</v>
      </c>
      <c r="G1301" s="3">
        <f t="shared" si="20"/>
        <v>1.6666666666666665</v>
      </c>
      <c r="H1301" t="s">
        <v>10</v>
      </c>
      <c r="I1301" t="s">
        <v>1301</v>
      </c>
    </row>
    <row r="1302" spans="1:9" x14ac:dyDescent="0.25">
      <c r="A1302" t="s">
        <v>1320</v>
      </c>
      <c r="B1302" t="s">
        <v>8</v>
      </c>
      <c r="C1302" t="s">
        <v>13</v>
      </c>
      <c r="D1302" s="1">
        <v>43406</v>
      </c>
      <c r="E1302" s="2">
        <v>0.92495370370370367</v>
      </c>
      <c r="F1302">
        <v>35</v>
      </c>
      <c r="G1302" s="3">
        <f t="shared" si="20"/>
        <v>1.6666666666666665</v>
      </c>
      <c r="H1302" t="s">
        <v>10</v>
      </c>
      <c r="I1302" t="s">
        <v>1301</v>
      </c>
    </row>
    <row r="1303" spans="1:9" x14ac:dyDescent="0.25">
      <c r="A1303" t="s">
        <v>1321</v>
      </c>
      <c r="B1303" t="s">
        <v>8</v>
      </c>
      <c r="C1303" t="s">
        <v>15</v>
      </c>
      <c r="D1303" s="1">
        <v>43406</v>
      </c>
      <c r="E1303" s="2">
        <v>0.92495370370370367</v>
      </c>
      <c r="F1303">
        <v>35</v>
      </c>
      <c r="G1303" s="3">
        <f t="shared" si="20"/>
        <v>1.6666666666666665</v>
      </c>
      <c r="H1303" t="s">
        <v>10</v>
      </c>
      <c r="I1303" t="s">
        <v>1301</v>
      </c>
    </row>
    <row r="1304" spans="1:9" x14ac:dyDescent="0.25">
      <c r="A1304" t="s">
        <v>1322</v>
      </c>
      <c r="B1304" t="s">
        <v>8</v>
      </c>
      <c r="C1304" t="s">
        <v>13</v>
      </c>
      <c r="D1304" s="1">
        <v>43407</v>
      </c>
      <c r="E1304" s="2">
        <v>9.0393518518518522E-3</v>
      </c>
      <c r="F1304">
        <v>35</v>
      </c>
      <c r="G1304" s="3">
        <f t="shared" si="20"/>
        <v>1.6666666666666665</v>
      </c>
      <c r="H1304" t="s">
        <v>10</v>
      </c>
    </row>
    <row r="1305" spans="1:9" x14ac:dyDescent="0.25">
      <c r="A1305" t="s">
        <v>1323</v>
      </c>
      <c r="B1305" t="s">
        <v>8</v>
      </c>
      <c r="C1305" t="s">
        <v>15</v>
      </c>
      <c r="D1305" s="1">
        <v>43407</v>
      </c>
      <c r="E1305" s="2">
        <v>9.0393518518518522E-3</v>
      </c>
      <c r="F1305">
        <v>35</v>
      </c>
      <c r="G1305" s="3">
        <f t="shared" si="20"/>
        <v>1.6666666666666665</v>
      </c>
      <c r="H1305" t="s">
        <v>10</v>
      </c>
    </row>
    <row r="1306" spans="1:9" x14ac:dyDescent="0.25">
      <c r="A1306" t="s">
        <v>1324</v>
      </c>
      <c r="B1306" t="s">
        <v>8</v>
      </c>
      <c r="C1306" t="s">
        <v>13</v>
      </c>
      <c r="D1306" s="1">
        <v>43407</v>
      </c>
      <c r="E1306" s="2">
        <v>2.9872685185185183E-2</v>
      </c>
      <c r="F1306">
        <v>35</v>
      </c>
      <c r="G1306" s="3">
        <f t="shared" si="20"/>
        <v>1.6666666666666665</v>
      </c>
      <c r="H1306" t="s">
        <v>10</v>
      </c>
    </row>
    <row r="1307" spans="1:9" x14ac:dyDescent="0.25">
      <c r="A1307" t="s">
        <v>1325</v>
      </c>
      <c r="B1307" t="s">
        <v>8</v>
      </c>
      <c r="C1307" t="s">
        <v>15</v>
      </c>
      <c r="D1307" s="1">
        <v>43407</v>
      </c>
      <c r="E1307" s="2">
        <v>2.9872685185185183E-2</v>
      </c>
      <c r="F1307">
        <v>35</v>
      </c>
      <c r="G1307" s="3">
        <f t="shared" si="20"/>
        <v>1.6666666666666665</v>
      </c>
      <c r="H1307" t="s">
        <v>10</v>
      </c>
    </row>
    <row r="1308" spans="1:9" x14ac:dyDescent="0.25">
      <c r="A1308" t="s">
        <v>1326</v>
      </c>
      <c r="B1308" t="s">
        <v>8</v>
      </c>
      <c r="C1308" t="s">
        <v>9</v>
      </c>
      <c r="D1308" s="1">
        <v>43407</v>
      </c>
      <c r="E1308" s="2">
        <v>4.1666666666666664E-2</v>
      </c>
      <c r="F1308">
        <v>35</v>
      </c>
      <c r="G1308" s="3">
        <f t="shared" si="20"/>
        <v>1.6666666666666665</v>
      </c>
      <c r="H1308" t="s">
        <v>10</v>
      </c>
    </row>
    <row r="1309" spans="1:9" x14ac:dyDescent="0.25">
      <c r="A1309" t="s">
        <v>1327</v>
      </c>
      <c r="B1309" t="s">
        <v>8</v>
      </c>
      <c r="C1309" t="s">
        <v>13</v>
      </c>
      <c r="D1309" s="1">
        <v>43407</v>
      </c>
      <c r="E1309" s="2">
        <v>4.4918981481481483E-2</v>
      </c>
      <c r="F1309">
        <v>35</v>
      </c>
      <c r="G1309" s="3">
        <f t="shared" si="20"/>
        <v>1.6666666666666665</v>
      </c>
      <c r="H1309" t="s">
        <v>10</v>
      </c>
      <c r="I1309" t="s">
        <v>1301</v>
      </c>
    </row>
    <row r="1310" spans="1:9" x14ac:dyDescent="0.25">
      <c r="A1310" t="s">
        <v>1328</v>
      </c>
      <c r="B1310" t="s">
        <v>8</v>
      </c>
      <c r="C1310" t="s">
        <v>15</v>
      </c>
      <c r="D1310" s="1">
        <v>43407</v>
      </c>
      <c r="E1310" s="2">
        <v>4.4930555555555557E-2</v>
      </c>
      <c r="F1310">
        <v>35</v>
      </c>
      <c r="G1310" s="3">
        <f t="shared" si="20"/>
        <v>1.6666666666666665</v>
      </c>
      <c r="H1310" t="s">
        <v>10</v>
      </c>
      <c r="I1310" t="s">
        <v>1301</v>
      </c>
    </row>
    <row r="1311" spans="1:9" x14ac:dyDescent="0.25">
      <c r="A1311" t="s">
        <v>1329</v>
      </c>
      <c r="B1311" t="s">
        <v>8</v>
      </c>
      <c r="C1311" t="s">
        <v>13</v>
      </c>
      <c r="D1311" s="1">
        <v>43407</v>
      </c>
      <c r="E1311" s="2">
        <v>6.4131944444444436E-2</v>
      </c>
      <c r="F1311">
        <v>35</v>
      </c>
      <c r="G1311" s="3">
        <f t="shared" si="20"/>
        <v>1.6666666666666665</v>
      </c>
      <c r="H1311" t="s">
        <v>10</v>
      </c>
      <c r="I1311" t="s">
        <v>1301</v>
      </c>
    </row>
    <row r="1312" spans="1:9" x14ac:dyDescent="0.25">
      <c r="A1312" t="s">
        <v>1330</v>
      </c>
      <c r="B1312" t="s">
        <v>8</v>
      </c>
      <c r="C1312" t="s">
        <v>15</v>
      </c>
      <c r="D1312" s="1">
        <v>43407</v>
      </c>
      <c r="E1312" s="2">
        <v>6.4143518518518516E-2</v>
      </c>
      <c r="F1312">
        <v>35</v>
      </c>
      <c r="G1312" s="3">
        <f t="shared" si="20"/>
        <v>1.6666666666666665</v>
      </c>
      <c r="H1312" t="s">
        <v>10</v>
      </c>
      <c r="I1312" t="s">
        <v>1301</v>
      </c>
    </row>
    <row r="1313" spans="1:9" x14ac:dyDescent="0.25">
      <c r="A1313" t="s">
        <v>1331</v>
      </c>
      <c r="B1313" t="s">
        <v>8</v>
      </c>
      <c r="C1313" t="s">
        <v>13</v>
      </c>
      <c r="D1313" s="1">
        <v>43407</v>
      </c>
      <c r="E1313" s="2">
        <v>0.19818287037037038</v>
      </c>
      <c r="F1313">
        <v>34</v>
      </c>
      <c r="G1313" s="3">
        <f t="shared" si="20"/>
        <v>1.1111111111111112</v>
      </c>
      <c r="H1313" t="s">
        <v>10</v>
      </c>
      <c r="I1313" t="s">
        <v>1301</v>
      </c>
    </row>
    <row r="1314" spans="1:9" x14ac:dyDescent="0.25">
      <c r="A1314" t="s">
        <v>1332</v>
      </c>
      <c r="B1314" t="s">
        <v>8</v>
      </c>
      <c r="C1314" t="s">
        <v>15</v>
      </c>
      <c r="D1314" s="1">
        <v>43407</v>
      </c>
      <c r="E1314" s="2">
        <v>0.19819444444444445</v>
      </c>
      <c r="F1314">
        <v>34</v>
      </c>
      <c r="G1314" s="3">
        <f t="shared" si="20"/>
        <v>1.1111111111111112</v>
      </c>
      <c r="H1314" t="s">
        <v>10</v>
      </c>
      <c r="I1314" t="s">
        <v>1301</v>
      </c>
    </row>
    <row r="1315" spans="1:9" x14ac:dyDescent="0.25">
      <c r="A1315" t="s">
        <v>1333</v>
      </c>
      <c r="B1315" t="s">
        <v>8</v>
      </c>
      <c r="C1315" t="s">
        <v>13</v>
      </c>
      <c r="D1315" s="1">
        <v>43407</v>
      </c>
      <c r="E1315" s="2">
        <v>0.2024074074074074</v>
      </c>
      <c r="F1315">
        <v>34</v>
      </c>
      <c r="G1315" s="3">
        <f t="shared" si="20"/>
        <v>1.1111111111111112</v>
      </c>
      <c r="H1315" t="s">
        <v>10</v>
      </c>
      <c r="I1315" t="s">
        <v>1301</v>
      </c>
    </row>
    <row r="1316" spans="1:9" x14ac:dyDescent="0.25">
      <c r="A1316" t="s">
        <v>1334</v>
      </c>
      <c r="B1316" t="s">
        <v>8</v>
      </c>
      <c r="C1316" t="s">
        <v>15</v>
      </c>
      <c r="D1316" s="1">
        <v>43407</v>
      </c>
      <c r="E1316" s="2">
        <v>0.2024074074074074</v>
      </c>
      <c r="F1316">
        <v>34</v>
      </c>
      <c r="G1316" s="3">
        <f t="shared" si="20"/>
        <v>1.1111111111111112</v>
      </c>
      <c r="H1316" t="s">
        <v>10</v>
      </c>
      <c r="I1316" t="s">
        <v>1301</v>
      </c>
    </row>
    <row r="1317" spans="1:9" x14ac:dyDescent="0.25">
      <c r="A1317" t="s">
        <v>1335</v>
      </c>
      <c r="B1317" t="s">
        <v>8</v>
      </c>
      <c r="C1317" t="s">
        <v>13</v>
      </c>
      <c r="D1317" s="1">
        <v>43407</v>
      </c>
      <c r="E1317" s="2">
        <v>0.21737268518518518</v>
      </c>
      <c r="F1317">
        <v>34</v>
      </c>
      <c r="G1317" s="3">
        <f t="shared" si="20"/>
        <v>1.1111111111111112</v>
      </c>
      <c r="H1317" t="s">
        <v>10</v>
      </c>
    </row>
    <row r="1318" spans="1:9" x14ac:dyDescent="0.25">
      <c r="A1318" t="s">
        <v>1336</v>
      </c>
      <c r="B1318" t="s">
        <v>8</v>
      </c>
      <c r="C1318" t="s">
        <v>15</v>
      </c>
      <c r="D1318" s="1">
        <v>43407</v>
      </c>
      <c r="E1318" s="2">
        <v>0.21737268518518518</v>
      </c>
      <c r="F1318">
        <v>34</v>
      </c>
      <c r="G1318" s="3">
        <f t="shared" si="20"/>
        <v>1.1111111111111112</v>
      </c>
      <c r="H1318" t="s">
        <v>10</v>
      </c>
    </row>
    <row r="1319" spans="1:9" x14ac:dyDescent="0.25">
      <c r="A1319" t="s">
        <v>1337</v>
      </c>
      <c r="B1319" t="s">
        <v>8</v>
      </c>
      <c r="C1319" t="s">
        <v>13</v>
      </c>
      <c r="D1319" s="1">
        <v>43407</v>
      </c>
      <c r="E1319" s="2">
        <v>0.22292824074074072</v>
      </c>
      <c r="F1319">
        <v>34</v>
      </c>
      <c r="G1319" s="3">
        <f t="shared" si="20"/>
        <v>1.1111111111111112</v>
      </c>
      <c r="H1319" t="s">
        <v>10</v>
      </c>
      <c r="I1319" t="s">
        <v>1301</v>
      </c>
    </row>
    <row r="1320" spans="1:9" x14ac:dyDescent="0.25">
      <c r="A1320" t="s">
        <v>1338</v>
      </c>
      <c r="B1320" t="s">
        <v>8</v>
      </c>
      <c r="C1320" t="s">
        <v>15</v>
      </c>
      <c r="D1320" s="1">
        <v>43407</v>
      </c>
      <c r="E1320" s="2">
        <v>0.22292824074074072</v>
      </c>
      <c r="F1320">
        <v>34</v>
      </c>
      <c r="G1320" s="3">
        <f t="shared" si="20"/>
        <v>1.1111111111111112</v>
      </c>
      <c r="H1320" t="s">
        <v>10</v>
      </c>
      <c r="I1320" t="s">
        <v>1301</v>
      </c>
    </row>
    <row r="1321" spans="1:9" x14ac:dyDescent="0.25">
      <c r="A1321" t="s">
        <v>1339</v>
      </c>
      <c r="B1321" t="s">
        <v>8</v>
      </c>
      <c r="C1321" t="s">
        <v>13</v>
      </c>
      <c r="D1321" s="1">
        <v>43407</v>
      </c>
      <c r="E1321" s="2">
        <v>0.25949074074074074</v>
      </c>
      <c r="F1321">
        <v>34</v>
      </c>
      <c r="G1321" s="3">
        <f t="shared" si="20"/>
        <v>1.1111111111111112</v>
      </c>
      <c r="H1321" t="s">
        <v>10</v>
      </c>
      <c r="I1321" t="s">
        <v>1301</v>
      </c>
    </row>
    <row r="1322" spans="1:9" x14ac:dyDescent="0.25">
      <c r="A1322" t="s">
        <v>1340</v>
      </c>
      <c r="B1322" t="s">
        <v>8</v>
      </c>
      <c r="C1322" t="s">
        <v>15</v>
      </c>
      <c r="D1322" s="1">
        <v>43407</v>
      </c>
      <c r="E1322" s="2">
        <v>0.25950231481481484</v>
      </c>
      <c r="F1322">
        <v>34</v>
      </c>
      <c r="G1322" s="3">
        <f t="shared" si="20"/>
        <v>1.1111111111111112</v>
      </c>
      <c r="H1322" t="s">
        <v>10</v>
      </c>
      <c r="I1322" t="s">
        <v>1301</v>
      </c>
    </row>
    <row r="1323" spans="1:9" x14ac:dyDescent="0.25">
      <c r="A1323" t="s">
        <v>1341</v>
      </c>
      <c r="B1323" t="s">
        <v>8</v>
      </c>
      <c r="C1323" t="s">
        <v>13</v>
      </c>
      <c r="D1323" s="1">
        <v>43407</v>
      </c>
      <c r="E1323" s="2">
        <v>0.42570601851851847</v>
      </c>
      <c r="F1323">
        <v>34</v>
      </c>
      <c r="G1323" s="3">
        <f t="shared" si="20"/>
        <v>1.1111111111111112</v>
      </c>
      <c r="H1323" t="s">
        <v>10</v>
      </c>
    </row>
    <row r="1324" spans="1:9" x14ac:dyDescent="0.25">
      <c r="A1324" t="s">
        <v>1342</v>
      </c>
      <c r="B1324" t="s">
        <v>8</v>
      </c>
      <c r="C1324" t="s">
        <v>15</v>
      </c>
      <c r="D1324" s="1">
        <v>43407</v>
      </c>
      <c r="E1324" s="2">
        <v>0.42570601851851847</v>
      </c>
      <c r="F1324">
        <v>34</v>
      </c>
      <c r="G1324" s="3">
        <f t="shared" si="20"/>
        <v>1.1111111111111112</v>
      </c>
      <c r="H1324" t="s">
        <v>10</v>
      </c>
    </row>
    <row r="1325" spans="1:9" x14ac:dyDescent="0.25">
      <c r="A1325" t="s">
        <v>1343</v>
      </c>
      <c r="B1325" t="s">
        <v>8</v>
      </c>
      <c r="C1325" t="s">
        <v>13</v>
      </c>
      <c r="D1325" s="1">
        <v>43407</v>
      </c>
      <c r="E1325" s="2">
        <v>0.46737268518518515</v>
      </c>
      <c r="F1325">
        <v>34</v>
      </c>
      <c r="G1325" s="3">
        <f t="shared" si="20"/>
        <v>1.1111111111111112</v>
      </c>
      <c r="H1325" t="s">
        <v>10</v>
      </c>
    </row>
    <row r="1326" spans="1:9" x14ac:dyDescent="0.25">
      <c r="A1326" t="s">
        <v>1344</v>
      </c>
      <c r="B1326" t="s">
        <v>8</v>
      </c>
      <c r="C1326" t="s">
        <v>15</v>
      </c>
      <c r="D1326" s="1">
        <v>43407</v>
      </c>
      <c r="E1326" s="2">
        <v>0.46737268518518515</v>
      </c>
      <c r="F1326">
        <v>34</v>
      </c>
      <c r="G1326" s="3">
        <f t="shared" si="20"/>
        <v>1.1111111111111112</v>
      </c>
      <c r="H1326" t="s">
        <v>10</v>
      </c>
    </row>
    <row r="1327" spans="1:9" x14ac:dyDescent="0.25">
      <c r="A1327" t="s">
        <v>1345</v>
      </c>
      <c r="B1327" t="s">
        <v>8</v>
      </c>
      <c r="C1327" t="s">
        <v>13</v>
      </c>
      <c r="D1327" s="1">
        <v>43407</v>
      </c>
      <c r="E1327" s="2">
        <v>0.50903935185185178</v>
      </c>
      <c r="F1327">
        <v>34</v>
      </c>
      <c r="G1327" s="3">
        <f t="shared" si="20"/>
        <v>1.1111111111111112</v>
      </c>
      <c r="H1327" t="s">
        <v>10</v>
      </c>
    </row>
    <row r="1328" spans="1:9" x14ac:dyDescent="0.25">
      <c r="A1328" t="s">
        <v>1346</v>
      </c>
      <c r="B1328" t="s">
        <v>8</v>
      </c>
      <c r="C1328" t="s">
        <v>15</v>
      </c>
      <c r="D1328" s="1">
        <v>43407</v>
      </c>
      <c r="E1328" s="2">
        <v>0.50903935185185178</v>
      </c>
      <c r="F1328">
        <v>34</v>
      </c>
      <c r="G1328" s="3">
        <f t="shared" si="20"/>
        <v>1.1111111111111112</v>
      </c>
      <c r="H1328" t="s">
        <v>10</v>
      </c>
    </row>
    <row r="1329" spans="1:9" x14ac:dyDescent="0.25">
      <c r="A1329" t="s">
        <v>1347</v>
      </c>
      <c r="B1329" t="s">
        <v>8</v>
      </c>
      <c r="C1329" t="s">
        <v>9</v>
      </c>
      <c r="D1329" s="1">
        <v>43407</v>
      </c>
      <c r="E1329" s="2">
        <v>0.54166666666666663</v>
      </c>
      <c r="F1329">
        <v>34</v>
      </c>
      <c r="G1329" s="3">
        <f t="shared" si="20"/>
        <v>1.1111111111111112</v>
      </c>
      <c r="H1329" t="s">
        <v>10</v>
      </c>
    </row>
    <row r="1330" spans="1:9" x14ac:dyDescent="0.25">
      <c r="A1330" t="s">
        <v>1348</v>
      </c>
      <c r="B1330" t="s">
        <v>8</v>
      </c>
      <c r="C1330" t="s">
        <v>13</v>
      </c>
      <c r="D1330" s="1">
        <v>43407</v>
      </c>
      <c r="E1330" s="2">
        <v>0.75465277777777784</v>
      </c>
      <c r="F1330">
        <v>34</v>
      </c>
      <c r="G1330" s="3">
        <f t="shared" si="20"/>
        <v>1.1111111111111112</v>
      </c>
      <c r="H1330" t="s">
        <v>10</v>
      </c>
      <c r="I1330" t="s">
        <v>1301</v>
      </c>
    </row>
    <row r="1331" spans="1:9" x14ac:dyDescent="0.25">
      <c r="A1331" t="s">
        <v>1349</v>
      </c>
      <c r="B1331" t="s">
        <v>8</v>
      </c>
      <c r="C1331" t="s">
        <v>15</v>
      </c>
      <c r="D1331" s="1">
        <v>43407</v>
      </c>
      <c r="E1331" s="2">
        <v>0.75465277777777784</v>
      </c>
      <c r="F1331">
        <v>34</v>
      </c>
      <c r="G1331" s="3">
        <f t="shared" si="20"/>
        <v>1.1111111111111112</v>
      </c>
      <c r="H1331" t="s">
        <v>10</v>
      </c>
      <c r="I1331" t="s">
        <v>1301</v>
      </c>
    </row>
    <row r="1332" spans="1:9" x14ac:dyDescent="0.25">
      <c r="A1332" t="s">
        <v>1350</v>
      </c>
      <c r="B1332" t="s">
        <v>8</v>
      </c>
      <c r="C1332" t="s">
        <v>13</v>
      </c>
      <c r="D1332" s="1">
        <v>43407</v>
      </c>
      <c r="E1332" s="2">
        <v>0.75546296296296289</v>
      </c>
      <c r="F1332">
        <v>34</v>
      </c>
      <c r="G1332" s="3">
        <f t="shared" si="20"/>
        <v>1.1111111111111112</v>
      </c>
      <c r="H1332" t="s">
        <v>10</v>
      </c>
      <c r="I1332" t="s">
        <v>1301</v>
      </c>
    </row>
    <row r="1333" spans="1:9" x14ac:dyDescent="0.25">
      <c r="A1333" t="s">
        <v>1351</v>
      </c>
      <c r="B1333" t="s">
        <v>8</v>
      </c>
      <c r="C1333" t="s">
        <v>15</v>
      </c>
      <c r="D1333" s="1">
        <v>43407</v>
      </c>
      <c r="E1333" s="2">
        <v>0.75547453703703704</v>
      </c>
      <c r="F1333">
        <v>34</v>
      </c>
      <c r="G1333" s="3">
        <f t="shared" si="20"/>
        <v>1.1111111111111112</v>
      </c>
      <c r="H1333" t="s">
        <v>10</v>
      </c>
    </row>
    <row r="1334" spans="1:9" x14ac:dyDescent="0.25">
      <c r="A1334" t="s">
        <v>1352</v>
      </c>
      <c r="B1334" t="s">
        <v>8</v>
      </c>
      <c r="C1334" t="s">
        <v>13</v>
      </c>
      <c r="D1334" s="1">
        <v>43407</v>
      </c>
      <c r="E1334" s="2">
        <v>0.77035879629629633</v>
      </c>
      <c r="F1334">
        <v>34</v>
      </c>
      <c r="G1334" s="3">
        <f t="shared" si="20"/>
        <v>1.1111111111111112</v>
      </c>
      <c r="H1334" t="s">
        <v>10</v>
      </c>
      <c r="I1334" t="s">
        <v>20</v>
      </c>
    </row>
    <row r="1335" spans="1:9" x14ac:dyDescent="0.25">
      <c r="A1335" t="s">
        <v>1353</v>
      </c>
      <c r="B1335" t="s">
        <v>8</v>
      </c>
      <c r="C1335" t="s">
        <v>15</v>
      </c>
      <c r="D1335" s="1">
        <v>43407</v>
      </c>
      <c r="E1335" s="2">
        <v>0.77035879629629633</v>
      </c>
      <c r="F1335">
        <v>34</v>
      </c>
      <c r="G1335" s="3">
        <f t="shared" si="20"/>
        <v>1.1111111111111112</v>
      </c>
      <c r="H1335" t="s">
        <v>10</v>
      </c>
    </row>
    <row r="1336" spans="1:9" x14ac:dyDescent="0.25">
      <c r="A1336" t="s">
        <v>1354</v>
      </c>
      <c r="B1336" t="s">
        <v>8</v>
      </c>
      <c r="C1336" t="s">
        <v>13</v>
      </c>
      <c r="D1336" s="1">
        <v>43407</v>
      </c>
      <c r="E1336" s="2">
        <v>0.93655092592592604</v>
      </c>
      <c r="F1336">
        <v>36</v>
      </c>
      <c r="G1336" s="3">
        <f t="shared" si="20"/>
        <v>2.2222222222222223</v>
      </c>
      <c r="H1336" t="s">
        <v>10</v>
      </c>
      <c r="I1336" t="s">
        <v>20</v>
      </c>
    </row>
    <row r="1337" spans="1:9" x14ac:dyDescent="0.25">
      <c r="A1337" t="s">
        <v>1355</v>
      </c>
      <c r="B1337" t="s">
        <v>8</v>
      </c>
      <c r="C1337" t="s">
        <v>15</v>
      </c>
      <c r="D1337" s="1">
        <v>43407</v>
      </c>
      <c r="E1337" s="2">
        <v>0.93656249999999996</v>
      </c>
      <c r="F1337">
        <v>36</v>
      </c>
      <c r="G1337" s="3">
        <f t="shared" si="20"/>
        <v>2.2222222222222223</v>
      </c>
      <c r="H1337" t="s">
        <v>10</v>
      </c>
      <c r="I1337" t="s">
        <v>20</v>
      </c>
    </row>
    <row r="1338" spans="1:9" x14ac:dyDescent="0.25">
      <c r="A1338" t="s">
        <v>1356</v>
      </c>
      <c r="B1338" t="s">
        <v>8</v>
      </c>
      <c r="C1338" t="s">
        <v>13</v>
      </c>
      <c r="D1338" s="1">
        <v>43407</v>
      </c>
      <c r="E1338" s="2">
        <v>0.94653935185185178</v>
      </c>
      <c r="F1338">
        <v>36</v>
      </c>
      <c r="G1338" s="3">
        <f t="shared" si="20"/>
        <v>2.2222222222222223</v>
      </c>
      <c r="H1338" t="s">
        <v>10</v>
      </c>
    </row>
    <row r="1339" spans="1:9" x14ac:dyDescent="0.25">
      <c r="A1339" t="s">
        <v>1357</v>
      </c>
      <c r="B1339" t="s">
        <v>8</v>
      </c>
      <c r="C1339" t="s">
        <v>15</v>
      </c>
      <c r="D1339" s="1">
        <v>43407</v>
      </c>
      <c r="E1339" s="2">
        <v>0.94653935185185178</v>
      </c>
      <c r="F1339">
        <v>36</v>
      </c>
      <c r="G1339" s="3">
        <f t="shared" si="20"/>
        <v>2.2222222222222223</v>
      </c>
      <c r="H1339" t="s">
        <v>10</v>
      </c>
    </row>
    <row r="1340" spans="1:9" x14ac:dyDescent="0.25">
      <c r="A1340" t="s">
        <v>1358</v>
      </c>
      <c r="B1340" t="s">
        <v>8</v>
      </c>
      <c r="C1340" t="s">
        <v>9</v>
      </c>
      <c r="D1340" s="1">
        <v>43408</v>
      </c>
      <c r="E1340" s="2">
        <v>4.1666666666666664E-2</v>
      </c>
      <c r="F1340">
        <v>35</v>
      </c>
      <c r="G1340" s="3">
        <f t="shared" si="20"/>
        <v>1.6666666666666665</v>
      </c>
      <c r="H1340" t="s">
        <v>10</v>
      </c>
    </row>
    <row r="1341" spans="1:9" x14ac:dyDescent="0.25">
      <c r="A1341" t="s">
        <v>1359</v>
      </c>
      <c r="B1341" t="s">
        <v>8</v>
      </c>
      <c r="C1341" t="s">
        <v>13</v>
      </c>
      <c r="D1341" s="1">
        <v>43408</v>
      </c>
      <c r="E1341" s="2">
        <v>7.1539351851851854E-2</v>
      </c>
      <c r="F1341">
        <v>35</v>
      </c>
      <c r="G1341" s="3">
        <f t="shared" si="20"/>
        <v>1.6666666666666665</v>
      </c>
      <c r="H1341" t="s">
        <v>10</v>
      </c>
    </row>
    <row r="1342" spans="1:9" x14ac:dyDescent="0.25">
      <c r="A1342" t="s">
        <v>1360</v>
      </c>
      <c r="B1342" t="s">
        <v>8</v>
      </c>
      <c r="C1342" t="s">
        <v>15</v>
      </c>
      <c r="D1342" s="1">
        <v>43408</v>
      </c>
      <c r="E1342" s="2">
        <v>7.1539351851851854E-2</v>
      </c>
      <c r="F1342">
        <v>35</v>
      </c>
      <c r="G1342" s="3">
        <f t="shared" si="20"/>
        <v>1.6666666666666665</v>
      </c>
      <c r="H1342" t="s">
        <v>10</v>
      </c>
    </row>
    <row r="1343" spans="1:9" x14ac:dyDescent="0.25">
      <c r="A1343" t="s">
        <v>1361</v>
      </c>
      <c r="B1343" t="s">
        <v>8</v>
      </c>
      <c r="C1343" t="s">
        <v>13</v>
      </c>
      <c r="D1343" s="1">
        <v>43408</v>
      </c>
      <c r="E1343" s="2">
        <v>0.12611111111111112</v>
      </c>
      <c r="F1343">
        <v>34</v>
      </c>
      <c r="G1343" s="3">
        <f t="shared" si="20"/>
        <v>1.1111111111111112</v>
      </c>
      <c r="H1343" t="s">
        <v>10</v>
      </c>
      <c r="I1343" t="s">
        <v>1301</v>
      </c>
    </row>
    <row r="1344" spans="1:9" x14ac:dyDescent="0.25">
      <c r="A1344" t="s">
        <v>1362</v>
      </c>
      <c r="B1344" t="s">
        <v>8</v>
      </c>
      <c r="C1344" t="s">
        <v>15</v>
      </c>
      <c r="D1344" s="1">
        <v>43408</v>
      </c>
      <c r="E1344" s="2">
        <v>0.12612268518518518</v>
      </c>
      <c r="F1344">
        <v>34</v>
      </c>
      <c r="G1344" s="3">
        <f t="shared" si="20"/>
        <v>1.1111111111111112</v>
      </c>
      <c r="H1344" t="s">
        <v>10</v>
      </c>
      <c r="I1344" t="s">
        <v>1301</v>
      </c>
    </row>
    <row r="1345" spans="1:9" x14ac:dyDescent="0.25">
      <c r="A1345" t="s">
        <v>1363</v>
      </c>
      <c r="B1345" t="s">
        <v>8</v>
      </c>
      <c r="C1345" t="s">
        <v>13</v>
      </c>
      <c r="D1345" s="1">
        <v>43408</v>
      </c>
      <c r="E1345" s="2">
        <v>0.36320601851851847</v>
      </c>
      <c r="F1345">
        <v>34</v>
      </c>
      <c r="G1345" s="3">
        <f t="shared" si="20"/>
        <v>1.1111111111111112</v>
      </c>
      <c r="H1345" t="s">
        <v>10</v>
      </c>
    </row>
    <row r="1346" spans="1:9" x14ac:dyDescent="0.25">
      <c r="A1346" t="s">
        <v>1364</v>
      </c>
      <c r="B1346" t="s">
        <v>8</v>
      </c>
      <c r="C1346" t="s">
        <v>15</v>
      </c>
      <c r="D1346" s="1">
        <v>43408</v>
      </c>
      <c r="E1346" s="2">
        <v>0.36320601851851847</v>
      </c>
      <c r="F1346">
        <v>34</v>
      </c>
      <c r="G1346" s="3">
        <f t="shared" si="20"/>
        <v>1.1111111111111112</v>
      </c>
      <c r="H1346" t="s">
        <v>10</v>
      </c>
    </row>
    <row r="1347" spans="1:9" x14ac:dyDescent="0.25">
      <c r="A1347" t="s">
        <v>1365</v>
      </c>
      <c r="B1347" t="s">
        <v>8</v>
      </c>
      <c r="C1347" t="s">
        <v>13</v>
      </c>
      <c r="D1347" s="1">
        <v>43408</v>
      </c>
      <c r="E1347" s="2">
        <v>0.42570601851851847</v>
      </c>
      <c r="F1347">
        <v>35</v>
      </c>
      <c r="G1347" s="3">
        <f t="shared" ref="G1347:G1410" si="21">(F1347-32)/1.8</f>
        <v>1.6666666666666665</v>
      </c>
      <c r="H1347" t="s">
        <v>10</v>
      </c>
    </row>
    <row r="1348" spans="1:9" x14ac:dyDescent="0.25">
      <c r="A1348" t="s">
        <v>1366</v>
      </c>
      <c r="B1348" t="s">
        <v>8</v>
      </c>
      <c r="C1348" t="s">
        <v>15</v>
      </c>
      <c r="D1348" s="1">
        <v>43408</v>
      </c>
      <c r="E1348" s="2">
        <v>0.42570601851851847</v>
      </c>
      <c r="F1348">
        <v>35</v>
      </c>
      <c r="G1348" s="3">
        <f t="shared" si="21"/>
        <v>1.6666666666666665</v>
      </c>
      <c r="H1348" t="s">
        <v>10</v>
      </c>
    </row>
    <row r="1349" spans="1:9" x14ac:dyDescent="0.25">
      <c r="A1349" t="s">
        <v>1367</v>
      </c>
      <c r="B1349" t="s">
        <v>8</v>
      </c>
      <c r="C1349" t="s">
        <v>9</v>
      </c>
      <c r="D1349" s="1">
        <v>43408</v>
      </c>
      <c r="E1349" s="2">
        <v>0.54166666666666663</v>
      </c>
      <c r="F1349">
        <v>36</v>
      </c>
      <c r="G1349" s="3">
        <f t="shared" si="21"/>
        <v>2.2222222222222223</v>
      </c>
      <c r="H1349" t="s">
        <v>10</v>
      </c>
    </row>
    <row r="1350" spans="1:9" x14ac:dyDescent="0.25">
      <c r="A1350" t="s">
        <v>1368</v>
      </c>
      <c r="B1350" t="s">
        <v>8</v>
      </c>
      <c r="C1350" t="s">
        <v>13</v>
      </c>
      <c r="D1350" s="1">
        <v>43408</v>
      </c>
      <c r="E1350" s="2">
        <v>0.63403935185185178</v>
      </c>
      <c r="F1350">
        <v>36</v>
      </c>
      <c r="G1350" s="3">
        <f t="shared" si="21"/>
        <v>2.2222222222222223</v>
      </c>
      <c r="H1350" t="s">
        <v>10</v>
      </c>
    </row>
    <row r="1351" spans="1:9" x14ac:dyDescent="0.25">
      <c r="A1351" t="s">
        <v>1369</v>
      </c>
      <c r="B1351" t="s">
        <v>8</v>
      </c>
      <c r="C1351" t="s">
        <v>15</v>
      </c>
      <c r="D1351" s="1">
        <v>43408</v>
      </c>
      <c r="E1351" s="2">
        <v>0.63403935185185178</v>
      </c>
      <c r="F1351">
        <v>36</v>
      </c>
      <c r="G1351" s="3">
        <f t="shared" si="21"/>
        <v>2.2222222222222223</v>
      </c>
      <c r="H1351" t="s">
        <v>10</v>
      </c>
    </row>
    <row r="1352" spans="1:9" x14ac:dyDescent="0.25">
      <c r="A1352" t="s">
        <v>1370</v>
      </c>
      <c r="B1352" t="s">
        <v>8</v>
      </c>
      <c r="C1352" t="s">
        <v>13</v>
      </c>
      <c r="D1352" s="1">
        <v>43408</v>
      </c>
      <c r="E1352" s="2">
        <v>0.65487268518518515</v>
      </c>
      <c r="F1352">
        <v>35</v>
      </c>
      <c r="G1352" s="3">
        <f t="shared" si="21"/>
        <v>1.6666666666666665</v>
      </c>
      <c r="H1352" t="s">
        <v>10</v>
      </c>
    </row>
    <row r="1353" spans="1:9" x14ac:dyDescent="0.25">
      <c r="A1353" t="s">
        <v>1371</v>
      </c>
      <c r="B1353" t="s">
        <v>8</v>
      </c>
      <c r="C1353" t="s">
        <v>15</v>
      </c>
      <c r="D1353" s="1">
        <v>43408</v>
      </c>
      <c r="E1353" s="2">
        <v>0.65487268518518515</v>
      </c>
      <c r="F1353">
        <v>35</v>
      </c>
      <c r="G1353" s="3">
        <f t="shared" si="21"/>
        <v>1.6666666666666665</v>
      </c>
      <c r="H1353" t="s">
        <v>10</v>
      </c>
    </row>
    <row r="1354" spans="1:9" x14ac:dyDescent="0.25">
      <c r="A1354" t="s">
        <v>1372</v>
      </c>
      <c r="B1354" t="s">
        <v>8</v>
      </c>
      <c r="C1354" t="s">
        <v>13</v>
      </c>
      <c r="D1354" s="1">
        <v>43408</v>
      </c>
      <c r="E1354" s="2">
        <v>0.6946296296296296</v>
      </c>
      <c r="F1354">
        <v>35</v>
      </c>
      <c r="G1354" s="3">
        <f t="shared" si="21"/>
        <v>1.6666666666666665</v>
      </c>
      <c r="H1354" t="s">
        <v>10</v>
      </c>
      <c r="I1354" t="s">
        <v>189</v>
      </c>
    </row>
    <row r="1355" spans="1:9" x14ac:dyDescent="0.25">
      <c r="A1355" t="s">
        <v>1373</v>
      </c>
      <c r="B1355" t="s">
        <v>8</v>
      </c>
      <c r="C1355" t="s">
        <v>15</v>
      </c>
      <c r="D1355" s="1">
        <v>43408</v>
      </c>
      <c r="E1355" s="2">
        <v>0.6946296296296296</v>
      </c>
      <c r="F1355">
        <v>35</v>
      </c>
      <c r="G1355" s="3">
        <f t="shared" si="21"/>
        <v>1.6666666666666665</v>
      </c>
      <c r="H1355" t="s">
        <v>10</v>
      </c>
      <c r="I1355" t="s">
        <v>189</v>
      </c>
    </row>
    <row r="1356" spans="1:9" x14ac:dyDescent="0.25">
      <c r="A1356" t="s">
        <v>1374</v>
      </c>
      <c r="B1356" t="s">
        <v>8</v>
      </c>
      <c r="C1356" t="s">
        <v>13</v>
      </c>
      <c r="D1356" s="1">
        <v>43408</v>
      </c>
      <c r="E1356" s="2">
        <v>0.69653935185185178</v>
      </c>
      <c r="F1356">
        <v>35</v>
      </c>
      <c r="G1356" s="3">
        <f t="shared" si="21"/>
        <v>1.6666666666666665</v>
      </c>
      <c r="H1356" t="s">
        <v>10</v>
      </c>
    </row>
    <row r="1357" spans="1:9" x14ac:dyDescent="0.25">
      <c r="A1357" t="s">
        <v>1375</v>
      </c>
      <c r="B1357" t="s">
        <v>8</v>
      </c>
      <c r="C1357" t="s">
        <v>15</v>
      </c>
      <c r="D1357" s="1">
        <v>43408</v>
      </c>
      <c r="E1357" s="2">
        <v>0.69653935185185178</v>
      </c>
      <c r="F1357">
        <v>35</v>
      </c>
      <c r="G1357" s="3">
        <f t="shared" si="21"/>
        <v>1.6666666666666665</v>
      </c>
      <c r="H1357" t="s">
        <v>10</v>
      </c>
    </row>
    <row r="1358" spans="1:9" x14ac:dyDescent="0.25">
      <c r="A1358" t="s">
        <v>1376</v>
      </c>
      <c r="B1358" t="s">
        <v>8</v>
      </c>
      <c r="C1358" t="s">
        <v>13</v>
      </c>
      <c r="D1358" s="1">
        <v>43408</v>
      </c>
      <c r="E1358" s="2">
        <v>0.69921296296296298</v>
      </c>
      <c r="F1358">
        <v>35</v>
      </c>
      <c r="G1358" s="3">
        <f t="shared" si="21"/>
        <v>1.6666666666666665</v>
      </c>
      <c r="H1358" t="s">
        <v>10</v>
      </c>
      <c r="I1358" t="s">
        <v>1301</v>
      </c>
    </row>
    <row r="1359" spans="1:9" x14ac:dyDescent="0.25">
      <c r="A1359" t="s">
        <v>1377</v>
      </c>
      <c r="B1359" t="s">
        <v>8</v>
      </c>
      <c r="C1359" t="s">
        <v>15</v>
      </c>
      <c r="D1359" s="1">
        <v>43408</v>
      </c>
      <c r="E1359" s="2">
        <v>0.69921296296296298</v>
      </c>
      <c r="F1359">
        <v>35</v>
      </c>
      <c r="G1359" s="3">
        <f t="shared" si="21"/>
        <v>1.6666666666666665</v>
      </c>
      <c r="H1359" t="s">
        <v>10</v>
      </c>
      <c r="I1359" t="s">
        <v>1301</v>
      </c>
    </row>
    <row r="1360" spans="1:9" x14ac:dyDescent="0.25">
      <c r="A1360" t="s">
        <v>1378</v>
      </c>
      <c r="B1360" t="s">
        <v>8</v>
      </c>
      <c r="C1360" t="s">
        <v>13</v>
      </c>
      <c r="D1360" s="1">
        <v>43408</v>
      </c>
      <c r="E1360" s="2">
        <v>0.773900462962963</v>
      </c>
      <c r="F1360">
        <v>35</v>
      </c>
      <c r="G1360" s="3">
        <f t="shared" si="21"/>
        <v>1.6666666666666665</v>
      </c>
      <c r="H1360" t="s">
        <v>10</v>
      </c>
      <c r="I1360" t="s">
        <v>20</v>
      </c>
    </row>
    <row r="1361" spans="1:9" x14ac:dyDescent="0.25">
      <c r="A1361" t="s">
        <v>1379</v>
      </c>
      <c r="B1361" t="s">
        <v>8</v>
      </c>
      <c r="C1361" t="s">
        <v>15</v>
      </c>
      <c r="D1361" s="1">
        <v>43408</v>
      </c>
      <c r="E1361" s="2">
        <v>0.773900462962963</v>
      </c>
      <c r="F1361">
        <v>35</v>
      </c>
      <c r="G1361" s="3">
        <f t="shared" si="21"/>
        <v>1.6666666666666665</v>
      </c>
      <c r="H1361" t="s">
        <v>10</v>
      </c>
      <c r="I1361" t="s">
        <v>20</v>
      </c>
    </row>
    <row r="1362" spans="1:9" x14ac:dyDescent="0.25">
      <c r="A1362" t="s">
        <v>1380</v>
      </c>
      <c r="B1362" t="s">
        <v>8</v>
      </c>
      <c r="C1362" t="s">
        <v>13</v>
      </c>
      <c r="D1362" s="1">
        <v>43408</v>
      </c>
      <c r="E1362" s="2">
        <v>0.80070601851851853</v>
      </c>
      <c r="F1362">
        <v>35</v>
      </c>
      <c r="G1362" s="3">
        <f t="shared" si="21"/>
        <v>1.6666666666666665</v>
      </c>
      <c r="H1362" t="s">
        <v>10</v>
      </c>
    </row>
    <row r="1363" spans="1:9" x14ac:dyDescent="0.25">
      <c r="A1363" t="s">
        <v>1381</v>
      </c>
      <c r="B1363" t="s">
        <v>8</v>
      </c>
      <c r="C1363" t="s">
        <v>15</v>
      </c>
      <c r="D1363" s="1">
        <v>43408</v>
      </c>
      <c r="E1363" s="2">
        <v>0.80070601851851853</v>
      </c>
      <c r="F1363">
        <v>35</v>
      </c>
      <c r="G1363" s="3">
        <f t="shared" si="21"/>
        <v>1.6666666666666665</v>
      </c>
      <c r="H1363" t="s">
        <v>10</v>
      </c>
    </row>
    <row r="1364" spans="1:9" x14ac:dyDescent="0.25">
      <c r="A1364" t="s">
        <v>1382</v>
      </c>
      <c r="B1364" t="s">
        <v>8</v>
      </c>
      <c r="C1364" t="s">
        <v>13</v>
      </c>
      <c r="D1364" s="1">
        <v>43408</v>
      </c>
      <c r="E1364" s="2">
        <v>0.81056712962962962</v>
      </c>
      <c r="F1364">
        <v>35</v>
      </c>
      <c r="G1364" s="3">
        <f t="shared" si="21"/>
        <v>1.6666666666666665</v>
      </c>
      <c r="H1364" t="s">
        <v>10</v>
      </c>
      <c r="I1364" t="s">
        <v>1301</v>
      </c>
    </row>
    <row r="1365" spans="1:9" x14ac:dyDescent="0.25">
      <c r="A1365" t="s">
        <v>1383</v>
      </c>
      <c r="B1365" t="s">
        <v>8</v>
      </c>
      <c r="C1365" t="s">
        <v>15</v>
      </c>
      <c r="D1365" s="1">
        <v>43408</v>
      </c>
      <c r="E1365" s="2">
        <v>0.81056712962962962</v>
      </c>
      <c r="F1365">
        <v>35</v>
      </c>
      <c r="G1365" s="3">
        <f t="shared" si="21"/>
        <v>1.6666666666666665</v>
      </c>
      <c r="H1365" t="s">
        <v>10</v>
      </c>
      <c r="I1365" t="s">
        <v>1301</v>
      </c>
    </row>
    <row r="1366" spans="1:9" x14ac:dyDescent="0.25">
      <c r="A1366" t="s">
        <v>1384</v>
      </c>
      <c r="B1366" t="s">
        <v>8</v>
      </c>
      <c r="C1366" t="s">
        <v>13</v>
      </c>
      <c r="D1366" s="1">
        <v>43408</v>
      </c>
      <c r="E1366" s="2">
        <v>0.84237268518518515</v>
      </c>
      <c r="F1366">
        <v>35</v>
      </c>
      <c r="G1366" s="3">
        <f t="shared" si="21"/>
        <v>1.6666666666666665</v>
      </c>
      <c r="H1366" t="s">
        <v>10</v>
      </c>
    </row>
    <row r="1367" spans="1:9" x14ac:dyDescent="0.25">
      <c r="A1367" t="s">
        <v>1385</v>
      </c>
      <c r="B1367" t="s">
        <v>8</v>
      </c>
      <c r="C1367" t="s">
        <v>15</v>
      </c>
      <c r="D1367" s="1">
        <v>43408</v>
      </c>
      <c r="E1367" s="2">
        <v>0.84237268518518515</v>
      </c>
      <c r="F1367">
        <v>35</v>
      </c>
      <c r="G1367" s="3">
        <f t="shared" si="21"/>
        <v>1.6666666666666665</v>
      </c>
      <c r="H1367" t="s">
        <v>10</v>
      </c>
    </row>
    <row r="1368" spans="1:9" x14ac:dyDescent="0.25">
      <c r="A1368" t="s">
        <v>1386</v>
      </c>
      <c r="B1368" t="s">
        <v>8</v>
      </c>
      <c r="C1368" t="s">
        <v>13</v>
      </c>
      <c r="D1368" s="1">
        <v>43408</v>
      </c>
      <c r="E1368" s="2">
        <v>0.89380787037037035</v>
      </c>
      <c r="F1368">
        <v>35</v>
      </c>
      <c r="G1368" s="3">
        <f t="shared" si="21"/>
        <v>1.6666666666666665</v>
      </c>
      <c r="H1368" t="s">
        <v>10</v>
      </c>
      <c r="I1368" t="s">
        <v>83</v>
      </c>
    </row>
    <row r="1369" spans="1:9" x14ac:dyDescent="0.25">
      <c r="A1369" t="s">
        <v>1387</v>
      </c>
      <c r="B1369" t="s">
        <v>8</v>
      </c>
      <c r="C1369" t="s">
        <v>15</v>
      </c>
      <c r="D1369" s="1">
        <v>43408</v>
      </c>
      <c r="E1369" s="2">
        <v>0.8938194444444445</v>
      </c>
      <c r="F1369">
        <v>35</v>
      </c>
      <c r="G1369" s="3">
        <f t="shared" si="21"/>
        <v>1.6666666666666665</v>
      </c>
      <c r="H1369" t="s">
        <v>10</v>
      </c>
    </row>
    <row r="1370" spans="1:9" x14ac:dyDescent="0.25">
      <c r="A1370" t="s">
        <v>1388</v>
      </c>
      <c r="B1370" t="s">
        <v>8</v>
      </c>
      <c r="C1370" t="s">
        <v>13</v>
      </c>
      <c r="D1370" s="1">
        <v>43408</v>
      </c>
      <c r="E1370" s="2">
        <v>0.94653935185185178</v>
      </c>
      <c r="F1370">
        <v>36</v>
      </c>
      <c r="G1370" s="3">
        <f t="shared" si="21"/>
        <v>2.2222222222222223</v>
      </c>
      <c r="H1370" t="s">
        <v>10</v>
      </c>
    </row>
    <row r="1371" spans="1:9" x14ac:dyDescent="0.25">
      <c r="A1371" t="s">
        <v>1389</v>
      </c>
      <c r="B1371" t="s">
        <v>8</v>
      </c>
      <c r="C1371" t="s">
        <v>15</v>
      </c>
      <c r="D1371" s="1">
        <v>43408</v>
      </c>
      <c r="E1371" s="2">
        <v>0.94653935185185178</v>
      </c>
      <c r="F1371">
        <v>36</v>
      </c>
      <c r="G1371" s="3">
        <f t="shared" si="21"/>
        <v>2.2222222222222223</v>
      </c>
      <c r="H1371" t="s">
        <v>10</v>
      </c>
    </row>
    <row r="1372" spans="1:9" x14ac:dyDescent="0.25">
      <c r="A1372" t="s">
        <v>1390</v>
      </c>
      <c r="B1372" t="s">
        <v>8</v>
      </c>
      <c r="C1372" t="s">
        <v>9</v>
      </c>
      <c r="D1372" s="1">
        <v>43409</v>
      </c>
      <c r="E1372" s="2">
        <v>4.1666666666666664E-2</v>
      </c>
      <c r="F1372">
        <v>36</v>
      </c>
      <c r="G1372" s="3">
        <f t="shared" si="21"/>
        <v>2.2222222222222223</v>
      </c>
      <c r="H1372" t="s">
        <v>10</v>
      </c>
    </row>
    <row r="1373" spans="1:9" x14ac:dyDescent="0.25">
      <c r="A1373" t="s">
        <v>1391</v>
      </c>
      <c r="B1373" t="s">
        <v>8</v>
      </c>
      <c r="C1373" t="s">
        <v>13</v>
      </c>
      <c r="D1373" s="1">
        <v>43409</v>
      </c>
      <c r="E1373" s="2">
        <v>5.0706018518518518E-2</v>
      </c>
      <c r="F1373">
        <v>36</v>
      </c>
      <c r="G1373" s="3">
        <f t="shared" si="21"/>
        <v>2.2222222222222223</v>
      </c>
      <c r="H1373" t="s">
        <v>10</v>
      </c>
    </row>
    <row r="1374" spans="1:9" x14ac:dyDescent="0.25">
      <c r="A1374" t="s">
        <v>1392</v>
      </c>
      <c r="B1374" t="s">
        <v>8</v>
      </c>
      <c r="C1374" t="s">
        <v>15</v>
      </c>
      <c r="D1374" s="1">
        <v>43409</v>
      </c>
      <c r="E1374" s="2">
        <v>5.0706018518518518E-2</v>
      </c>
      <c r="F1374">
        <v>36</v>
      </c>
      <c r="G1374" s="3">
        <f t="shared" si="21"/>
        <v>2.2222222222222223</v>
      </c>
      <c r="H1374" t="s">
        <v>10</v>
      </c>
    </row>
    <row r="1375" spans="1:9" x14ac:dyDescent="0.25">
      <c r="A1375" t="s">
        <v>1393</v>
      </c>
      <c r="B1375" t="s">
        <v>8</v>
      </c>
      <c r="C1375" t="s">
        <v>13</v>
      </c>
      <c r="D1375" s="1">
        <v>43409</v>
      </c>
      <c r="E1375" s="2">
        <v>0.13403935185185187</v>
      </c>
      <c r="F1375">
        <v>36</v>
      </c>
      <c r="G1375" s="3">
        <f t="shared" si="21"/>
        <v>2.2222222222222223</v>
      </c>
      <c r="H1375" t="s">
        <v>10</v>
      </c>
    </row>
    <row r="1376" spans="1:9" x14ac:dyDescent="0.25">
      <c r="A1376" t="s">
        <v>1394</v>
      </c>
      <c r="B1376" t="s">
        <v>8</v>
      </c>
      <c r="C1376" t="s">
        <v>15</v>
      </c>
      <c r="D1376" s="1">
        <v>43409</v>
      </c>
      <c r="E1376" s="2">
        <v>0.13403935185185187</v>
      </c>
      <c r="F1376">
        <v>36</v>
      </c>
      <c r="G1376" s="3">
        <f t="shared" si="21"/>
        <v>2.2222222222222223</v>
      </c>
      <c r="H1376" t="s">
        <v>10</v>
      </c>
    </row>
    <row r="1377" spans="1:9" x14ac:dyDescent="0.25">
      <c r="A1377" t="s">
        <v>1395</v>
      </c>
      <c r="B1377" t="s">
        <v>8</v>
      </c>
      <c r="C1377" t="s">
        <v>13</v>
      </c>
      <c r="D1377" s="1">
        <v>43409</v>
      </c>
      <c r="E1377" s="2">
        <v>0.25903935185185184</v>
      </c>
      <c r="F1377">
        <v>36</v>
      </c>
      <c r="G1377" s="3">
        <f t="shared" si="21"/>
        <v>2.2222222222222223</v>
      </c>
      <c r="H1377" t="s">
        <v>10</v>
      </c>
    </row>
    <row r="1378" spans="1:9" x14ac:dyDescent="0.25">
      <c r="A1378" t="s">
        <v>1396</v>
      </c>
      <c r="B1378" t="s">
        <v>8</v>
      </c>
      <c r="C1378" t="s">
        <v>15</v>
      </c>
      <c r="D1378" s="1">
        <v>43409</v>
      </c>
      <c r="E1378" s="2">
        <v>0.25903935185185184</v>
      </c>
      <c r="F1378">
        <v>36</v>
      </c>
      <c r="G1378" s="3">
        <f t="shared" si="21"/>
        <v>2.2222222222222223</v>
      </c>
      <c r="H1378" t="s">
        <v>10</v>
      </c>
    </row>
    <row r="1379" spans="1:9" x14ac:dyDescent="0.25">
      <c r="A1379" t="s">
        <v>1397</v>
      </c>
      <c r="B1379" t="s">
        <v>8</v>
      </c>
      <c r="C1379" t="s">
        <v>13</v>
      </c>
      <c r="D1379" s="1">
        <v>43409</v>
      </c>
      <c r="E1379" s="2">
        <v>0.30070601851851853</v>
      </c>
      <c r="F1379">
        <v>37</v>
      </c>
      <c r="G1379" s="3">
        <f t="shared" si="21"/>
        <v>2.7777777777777777</v>
      </c>
      <c r="H1379" t="s">
        <v>10</v>
      </c>
    </row>
    <row r="1380" spans="1:9" x14ac:dyDescent="0.25">
      <c r="A1380" t="s">
        <v>1398</v>
      </c>
      <c r="B1380" t="s">
        <v>8</v>
      </c>
      <c r="C1380" t="s">
        <v>15</v>
      </c>
      <c r="D1380" s="1">
        <v>43409</v>
      </c>
      <c r="E1380" s="2">
        <v>0.30070601851851853</v>
      </c>
      <c r="F1380">
        <v>37</v>
      </c>
      <c r="G1380" s="3">
        <f t="shared" si="21"/>
        <v>2.7777777777777777</v>
      </c>
      <c r="H1380" t="s">
        <v>10</v>
      </c>
    </row>
    <row r="1381" spans="1:9" x14ac:dyDescent="0.25">
      <c r="A1381" t="s">
        <v>1399</v>
      </c>
      <c r="B1381" t="s">
        <v>8</v>
      </c>
      <c r="C1381" t="s">
        <v>13</v>
      </c>
      <c r="D1381" s="1">
        <v>43409</v>
      </c>
      <c r="E1381" s="2">
        <v>0.36320601851851847</v>
      </c>
      <c r="F1381">
        <v>37</v>
      </c>
      <c r="G1381" s="3">
        <f t="shared" si="21"/>
        <v>2.7777777777777777</v>
      </c>
      <c r="H1381" t="s">
        <v>10</v>
      </c>
    </row>
    <row r="1382" spans="1:9" x14ac:dyDescent="0.25">
      <c r="A1382" t="s">
        <v>1400</v>
      </c>
      <c r="B1382" t="s">
        <v>8</v>
      </c>
      <c r="C1382" t="s">
        <v>15</v>
      </c>
      <c r="D1382" s="1">
        <v>43409</v>
      </c>
      <c r="E1382" s="2">
        <v>0.36320601851851847</v>
      </c>
      <c r="F1382">
        <v>37</v>
      </c>
      <c r="G1382" s="3">
        <f t="shared" si="21"/>
        <v>2.7777777777777777</v>
      </c>
      <c r="H1382" t="s">
        <v>10</v>
      </c>
    </row>
    <row r="1383" spans="1:9" x14ac:dyDescent="0.25">
      <c r="A1383" t="s">
        <v>1401</v>
      </c>
      <c r="B1383" t="s">
        <v>8</v>
      </c>
      <c r="C1383" t="s">
        <v>13</v>
      </c>
      <c r="D1383" s="1">
        <v>43409</v>
      </c>
      <c r="E1383" s="2">
        <v>0.50903935185185178</v>
      </c>
      <c r="F1383">
        <v>37</v>
      </c>
      <c r="G1383" s="3">
        <f t="shared" si="21"/>
        <v>2.7777777777777777</v>
      </c>
      <c r="H1383" t="s">
        <v>10</v>
      </c>
    </row>
    <row r="1384" spans="1:9" x14ac:dyDescent="0.25">
      <c r="A1384" t="s">
        <v>1402</v>
      </c>
      <c r="B1384" t="s">
        <v>8</v>
      </c>
      <c r="C1384" t="s">
        <v>15</v>
      </c>
      <c r="D1384" s="1">
        <v>43409</v>
      </c>
      <c r="E1384" s="2">
        <v>0.50903935185185178</v>
      </c>
      <c r="F1384">
        <v>37</v>
      </c>
      <c r="G1384" s="3">
        <f t="shared" si="21"/>
        <v>2.7777777777777777</v>
      </c>
      <c r="H1384" t="s">
        <v>10</v>
      </c>
    </row>
    <row r="1385" spans="1:9" x14ac:dyDescent="0.25">
      <c r="A1385" t="s">
        <v>1403</v>
      </c>
      <c r="B1385" t="s">
        <v>8</v>
      </c>
      <c r="C1385" t="s">
        <v>9</v>
      </c>
      <c r="D1385" s="1">
        <v>43409</v>
      </c>
      <c r="E1385" s="2">
        <v>0.54166666666666663</v>
      </c>
      <c r="F1385">
        <v>38</v>
      </c>
      <c r="G1385" s="3">
        <f t="shared" si="21"/>
        <v>3.333333333333333</v>
      </c>
      <c r="H1385" t="s">
        <v>10</v>
      </c>
    </row>
    <row r="1386" spans="1:9" x14ac:dyDescent="0.25">
      <c r="A1386" t="s">
        <v>1404</v>
      </c>
      <c r="B1386" t="s">
        <v>8</v>
      </c>
      <c r="C1386" t="s">
        <v>13</v>
      </c>
      <c r="D1386" s="1">
        <v>43409</v>
      </c>
      <c r="E1386" s="2">
        <v>0.63403935185185178</v>
      </c>
      <c r="F1386">
        <v>38</v>
      </c>
      <c r="G1386" s="3">
        <f t="shared" si="21"/>
        <v>3.333333333333333</v>
      </c>
      <c r="H1386" t="s">
        <v>10</v>
      </c>
    </row>
    <row r="1387" spans="1:9" x14ac:dyDescent="0.25">
      <c r="A1387" t="s">
        <v>1405</v>
      </c>
      <c r="B1387" t="s">
        <v>8</v>
      </c>
      <c r="C1387" t="s">
        <v>15</v>
      </c>
      <c r="D1387" s="1">
        <v>43409</v>
      </c>
      <c r="E1387" s="2">
        <v>0.63403935185185178</v>
      </c>
      <c r="F1387">
        <v>38</v>
      </c>
      <c r="G1387" s="3">
        <f t="shared" si="21"/>
        <v>3.333333333333333</v>
      </c>
      <c r="H1387" t="s">
        <v>10</v>
      </c>
    </row>
    <row r="1388" spans="1:9" x14ac:dyDescent="0.25">
      <c r="A1388" t="s">
        <v>1406</v>
      </c>
      <c r="B1388" t="s">
        <v>8</v>
      </c>
      <c r="C1388" t="s">
        <v>13</v>
      </c>
      <c r="D1388" s="1">
        <v>43409</v>
      </c>
      <c r="E1388" s="2">
        <v>0.67570601851851853</v>
      </c>
      <c r="F1388">
        <v>40</v>
      </c>
      <c r="G1388" s="3">
        <f t="shared" si="21"/>
        <v>4.4444444444444446</v>
      </c>
      <c r="H1388" t="s">
        <v>10</v>
      </c>
    </row>
    <row r="1389" spans="1:9" x14ac:dyDescent="0.25">
      <c r="A1389" t="s">
        <v>1407</v>
      </c>
      <c r="B1389" t="s">
        <v>8</v>
      </c>
      <c r="C1389" t="s">
        <v>15</v>
      </c>
      <c r="D1389" s="1">
        <v>43409</v>
      </c>
      <c r="E1389" s="2">
        <v>0.67570601851851853</v>
      </c>
      <c r="F1389">
        <v>40</v>
      </c>
      <c r="G1389" s="3">
        <f t="shared" si="21"/>
        <v>4.4444444444444446</v>
      </c>
      <c r="H1389" t="s">
        <v>10</v>
      </c>
    </row>
    <row r="1390" spans="1:9" x14ac:dyDescent="0.25">
      <c r="A1390" t="s">
        <v>1408</v>
      </c>
      <c r="B1390" t="s">
        <v>8</v>
      </c>
      <c r="C1390" t="s">
        <v>13</v>
      </c>
      <c r="D1390" s="1">
        <v>43409</v>
      </c>
      <c r="E1390" s="2">
        <v>0.74879629629629629</v>
      </c>
      <c r="F1390">
        <v>41</v>
      </c>
      <c r="G1390" s="3">
        <f t="shared" si="21"/>
        <v>5</v>
      </c>
      <c r="H1390" t="s">
        <v>10</v>
      </c>
      <c r="I1390" t="s">
        <v>20</v>
      </c>
    </row>
    <row r="1391" spans="1:9" x14ac:dyDescent="0.25">
      <c r="A1391" t="s">
        <v>1409</v>
      </c>
      <c r="B1391" t="s">
        <v>8</v>
      </c>
      <c r="C1391" t="s">
        <v>15</v>
      </c>
      <c r="D1391" s="1">
        <v>43409</v>
      </c>
      <c r="E1391" s="2">
        <v>0.74879629629629629</v>
      </c>
      <c r="F1391">
        <v>41</v>
      </c>
      <c r="G1391" s="3">
        <f t="shared" si="21"/>
        <v>5</v>
      </c>
      <c r="H1391" t="s">
        <v>10</v>
      </c>
      <c r="I1391" t="s">
        <v>20</v>
      </c>
    </row>
    <row r="1392" spans="1:9" x14ac:dyDescent="0.25">
      <c r="A1392" t="s">
        <v>1410</v>
      </c>
      <c r="B1392" t="s">
        <v>8</v>
      </c>
      <c r="C1392" t="s">
        <v>13</v>
      </c>
      <c r="D1392" s="1">
        <v>43410</v>
      </c>
      <c r="E1392" s="2">
        <v>9.0393518518518522E-3</v>
      </c>
      <c r="F1392">
        <v>41</v>
      </c>
      <c r="G1392" s="3">
        <f t="shared" si="21"/>
        <v>5</v>
      </c>
      <c r="H1392" t="s">
        <v>10</v>
      </c>
    </row>
    <row r="1393" spans="1:9" x14ac:dyDescent="0.25">
      <c r="A1393" t="s">
        <v>1411</v>
      </c>
      <c r="B1393" t="s">
        <v>8</v>
      </c>
      <c r="C1393" t="s">
        <v>15</v>
      </c>
      <c r="D1393" s="1">
        <v>43410</v>
      </c>
      <c r="E1393" s="2">
        <v>9.0393518518518522E-3</v>
      </c>
      <c r="F1393">
        <v>41</v>
      </c>
      <c r="G1393" s="3">
        <f t="shared" si="21"/>
        <v>5</v>
      </c>
      <c r="H1393" t="s">
        <v>10</v>
      </c>
    </row>
    <row r="1394" spans="1:9" x14ac:dyDescent="0.25">
      <c r="A1394" t="s">
        <v>1412</v>
      </c>
      <c r="B1394" t="s">
        <v>8</v>
      </c>
      <c r="C1394" t="s">
        <v>13</v>
      </c>
      <c r="D1394" s="1">
        <v>43410</v>
      </c>
      <c r="E1394" s="2">
        <v>1.2824074074074073E-2</v>
      </c>
      <c r="F1394">
        <v>41</v>
      </c>
      <c r="G1394" s="3">
        <f t="shared" si="21"/>
        <v>5</v>
      </c>
      <c r="H1394" t="s">
        <v>10</v>
      </c>
      <c r="I1394" t="s">
        <v>20</v>
      </c>
    </row>
    <row r="1395" spans="1:9" x14ac:dyDescent="0.25">
      <c r="A1395" t="s">
        <v>1413</v>
      </c>
      <c r="B1395" t="s">
        <v>8</v>
      </c>
      <c r="C1395" t="s">
        <v>15</v>
      </c>
      <c r="D1395" s="1">
        <v>43410</v>
      </c>
      <c r="E1395" s="2">
        <v>1.283564814814815E-2</v>
      </c>
      <c r="F1395">
        <v>41</v>
      </c>
      <c r="G1395" s="3">
        <f t="shared" si="21"/>
        <v>5</v>
      </c>
      <c r="H1395" t="s">
        <v>10</v>
      </c>
    </row>
    <row r="1396" spans="1:9" x14ac:dyDescent="0.25">
      <c r="A1396" t="s">
        <v>1414</v>
      </c>
      <c r="B1396" t="s">
        <v>8</v>
      </c>
      <c r="C1396" t="s">
        <v>13</v>
      </c>
      <c r="D1396" s="1">
        <v>43410</v>
      </c>
      <c r="E1396" s="2">
        <v>2.9872685185185183E-2</v>
      </c>
      <c r="F1396">
        <v>41</v>
      </c>
      <c r="G1396" s="3">
        <f t="shared" si="21"/>
        <v>5</v>
      </c>
      <c r="H1396" t="s">
        <v>10</v>
      </c>
    </row>
    <row r="1397" spans="1:9" x14ac:dyDescent="0.25">
      <c r="A1397" t="s">
        <v>1415</v>
      </c>
      <c r="B1397" t="s">
        <v>8</v>
      </c>
      <c r="C1397" t="s">
        <v>15</v>
      </c>
      <c r="D1397" s="1">
        <v>43410</v>
      </c>
      <c r="E1397" s="2">
        <v>2.9872685185185183E-2</v>
      </c>
      <c r="F1397">
        <v>41</v>
      </c>
      <c r="G1397" s="3">
        <f t="shared" si="21"/>
        <v>5</v>
      </c>
      <c r="H1397" t="s">
        <v>10</v>
      </c>
    </row>
    <row r="1398" spans="1:9" x14ac:dyDescent="0.25">
      <c r="A1398" t="s">
        <v>1416</v>
      </c>
      <c r="B1398" t="s">
        <v>8</v>
      </c>
      <c r="C1398" t="s">
        <v>9</v>
      </c>
      <c r="D1398" s="1">
        <v>43410</v>
      </c>
      <c r="E1398" s="2">
        <v>4.1666666666666664E-2</v>
      </c>
      <c r="F1398">
        <v>41</v>
      </c>
      <c r="G1398" s="3">
        <f t="shared" si="21"/>
        <v>5</v>
      </c>
      <c r="H1398" t="s">
        <v>10</v>
      </c>
    </row>
    <row r="1399" spans="1:9" x14ac:dyDescent="0.25">
      <c r="A1399" t="s">
        <v>1417</v>
      </c>
      <c r="B1399" t="s">
        <v>8</v>
      </c>
      <c r="C1399" t="s">
        <v>13</v>
      </c>
      <c r="D1399" s="1">
        <v>43410</v>
      </c>
      <c r="E1399" s="2">
        <v>0.21737268518518518</v>
      </c>
      <c r="F1399">
        <v>42</v>
      </c>
      <c r="G1399" s="3">
        <f t="shared" si="21"/>
        <v>5.5555555555555554</v>
      </c>
      <c r="H1399" t="s">
        <v>10</v>
      </c>
    </row>
    <row r="1400" spans="1:9" x14ac:dyDescent="0.25">
      <c r="A1400" t="s">
        <v>1418</v>
      </c>
      <c r="B1400" t="s">
        <v>8</v>
      </c>
      <c r="C1400" t="s">
        <v>15</v>
      </c>
      <c r="D1400" s="1">
        <v>43410</v>
      </c>
      <c r="E1400" s="2">
        <v>0.21737268518518518</v>
      </c>
      <c r="F1400">
        <v>42</v>
      </c>
      <c r="G1400" s="3">
        <f t="shared" si="21"/>
        <v>5.5555555555555554</v>
      </c>
      <c r="H1400" t="s">
        <v>10</v>
      </c>
    </row>
    <row r="1401" spans="1:9" x14ac:dyDescent="0.25">
      <c r="A1401" t="s">
        <v>1419</v>
      </c>
      <c r="B1401" t="s">
        <v>8</v>
      </c>
      <c r="C1401" t="s">
        <v>9</v>
      </c>
      <c r="D1401" s="1">
        <v>43410</v>
      </c>
      <c r="E1401" s="2">
        <v>0.54166666666666663</v>
      </c>
      <c r="F1401">
        <v>42</v>
      </c>
      <c r="G1401" s="3">
        <f t="shared" si="21"/>
        <v>5.5555555555555554</v>
      </c>
      <c r="H1401" t="s">
        <v>10</v>
      </c>
    </row>
    <row r="1402" spans="1:9" x14ac:dyDescent="0.25">
      <c r="A1402" t="s">
        <v>1420</v>
      </c>
      <c r="B1402" t="s">
        <v>8</v>
      </c>
      <c r="C1402" t="s">
        <v>13</v>
      </c>
      <c r="D1402" s="1">
        <v>43410</v>
      </c>
      <c r="E1402" s="2">
        <v>0.71737268518518515</v>
      </c>
      <c r="F1402">
        <v>40</v>
      </c>
      <c r="G1402" s="3">
        <f t="shared" si="21"/>
        <v>4.4444444444444446</v>
      </c>
      <c r="H1402" t="s">
        <v>10</v>
      </c>
    </row>
    <row r="1403" spans="1:9" x14ac:dyDescent="0.25">
      <c r="A1403" t="s">
        <v>1421</v>
      </c>
      <c r="B1403" t="s">
        <v>8</v>
      </c>
      <c r="C1403" t="s">
        <v>15</v>
      </c>
      <c r="D1403" s="1">
        <v>43410</v>
      </c>
      <c r="E1403" s="2">
        <v>0.71737268518518515</v>
      </c>
      <c r="F1403">
        <v>40</v>
      </c>
      <c r="G1403" s="3">
        <f t="shared" si="21"/>
        <v>4.4444444444444446</v>
      </c>
      <c r="H1403" t="s">
        <v>10</v>
      </c>
    </row>
    <row r="1404" spans="1:9" x14ac:dyDescent="0.25">
      <c r="A1404" t="s">
        <v>1422</v>
      </c>
      <c r="B1404" t="s">
        <v>8</v>
      </c>
      <c r="C1404" t="s">
        <v>13</v>
      </c>
      <c r="D1404" s="1">
        <v>43410</v>
      </c>
      <c r="E1404" s="2">
        <v>0.80706018518518519</v>
      </c>
      <c r="F1404">
        <v>38</v>
      </c>
      <c r="G1404" s="3">
        <f t="shared" si="21"/>
        <v>3.333333333333333</v>
      </c>
      <c r="H1404" t="s">
        <v>10</v>
      </c>
      <c r="I1404" t="s">
        <v>20</v>
      </c>
    </row>
    <row r="1405" spans="1:9" x14ac:dyDescent="0.25">
      <c r="A1405" t="s">
        <v>1423</v>
      </c>
      <c r="B1405" t="s">
        <v>8</v>
      </c>
      <c r="C1405" t="s">
        <v>15</v>
      </c>
      <c r="D1405" s="1">
        <v>43410</v>
      </c>
      <c r="E1405" s="2">
        <v>0.80707175925925922</v>
      </c>
      <c r="F1405">
        <v>38</v>
      </c>
      <c r="G1405" s="3">
        <f t="shared" si="21"/>
        <v>3.333333333333333</v>
      </c>
      <c r="H1405" t="s">
        <v>10</v>
      </c>
      <c r="I1405" t="s">
        <v>20</v>
      </c>
    </row>
    <row r="1406" spans="1:9" x14ac:dyDescent="0.25">
      <c r="A1406" t="s">
        <v>1424</v>
      </c>
      <c r="B1406" t="s">
        <v>8</v>
      </c>
      <c r="C1406" t="s">
        <v>13</v>
      </c>
      <c r="D1406" s="1">
        <v>43410</v>
      </c>
      <c r="E1406" s="2">
        <v>0.90487268518518515</v>
      </c>
      <c r="F1406">
        <v>36</v>
      </c>
      <c r="G1406" s="3">
        <f t="shared" si="21"/>
        <v>2.2222222222222223</v>
      </c>
      <c r="H1406" t="s">
        <v>10</v>
      </c>
    </row>
    <row r="1407" spans="1:9" x14ac:dyDescent="0.25">
      <c r="A1407" t="s">
        <v>1425</v>
      </c>
      <c r="B1407" t="s">
        <v>8</v>
      </c>
      <c r="C1407" t="s">
        <v>15</v>
      </c>
      <c r="D1407" s="1">
        <v>43410</v>
      </c>
      <c r="E1407" s="2">
        <v>0.90487268518518515</v>
      </c>
      <c r="F1407">
        <v>36</v>
      </c>
      <c r="G1407" s="3">
        <f t="shared" si="21"/>
        <v>2.2222222222222223</v>
      </c>
      <c r="H1407" t="s">
        <v>10</v>
      </c>
    </row>
    <row r="1408" spans="1:9" x14ac:dyDescent="0.25">
      <c r="A1408" t="s">
        <v>1426</v>
      </c>
      <c r="B1408" t="s">
        <v>8</v>
      </c>
      <c r="C1408" t="s">
        <v>13</v>
      </c>
      <c r="D1408" s="1">
        <v>43410</v>
      </c>
      <c r="E1408" s="2">
        <v>0.9178587962962963</v>
      </c>
      <c r="F1408">
        <v>36</v>
      </c>
      <c r="G1408" s="3">
        <f t="shared" si="21"/>
        <v>2.2222222222222223</v>
      </c>
      <c r="H1408" t="s">
        <v>10</v>
      </c>
      <c r="I1408" t="s">
        <v>20</v>
      </c>
    </row>
    <row r="1409" spans="1:9" x14ac:dyDescent="0.25">
      <c r="A1409" t="s">
        <v>1427</v>
      </c>
      <c r="B1409" t="s">
        <v>8</v>
      </c>
      <c r="C1409" t="s">
        <v>15</v>
      </c>
      <c r="D1409" s="1">
        <v>43410</v>
      </c>
      <c r="E1409" s="2">
        <v>0.91787037037037045</v>
      </c>
      <c r="F1409">
        <v>36</v>
      </c>
      <c r="G1409" s="3">
        <f t="shared" si="21"/>
        <v>2.2222222222222223</v>
      </c>
      <c r="H1409" t="s">
        <v>10</v>
      </c>
    </row>
    <row r="1410" spans="1:9" x14ac:dyDescent="0.25">
      <c r="A1410" t="s">
        <v>1428</v>
      </c>
      <c r="B1410" t="s">
        <v>8</v>
      </c>
      <c r="C1410" t="s">
        <v>13</v>
      </c>
      <c r="D1410" s="1">
        <v>43410</v>
      </c>
      <c r="E1410" s="2">
        <v>0.95966435185185184</v>
      </c>
      <c r="F1410">
        <v>35</v>
      </c>
      <c r="G1410" s="3">
        <f t="shared" si="21"/>
        <v>1.6666666666666665</v>
      </c>
      <c r="H1410" t="s">
        <v>10</v>
      </c>
      <c r="I1410" t="s">
        <v>20</v>
      </c>
    </row>
    <row r="1411" spans="1:9" x14ac:dyDescent="0.25">
      <c r="A1411" t="s">
        <v>1429</v>
      </c>
      <c r="B1411" t="s">
        <v>8</v>
      </c>
      <c r="C1411" t="s">
        <v>15</v>
      </c>
      <c r="D1411" s="1">
        <v>43410</v>
      </c>
      <c r="E1411" s="2">
        <v>0.95967592592592599</v>
      </c>
      <c r="F1411">
        <v>35</v>
      </c>
      <c r="G1411" s="3">
        <f t="shared" ref="G1411:G1474" si="22">(F1411-32)/1.8</f>
        <v>1.6666666666666665</v>
      </c>
      <c r="H1411" t="s">
        <v>10</v>
      </c>
      <c r="I1411" t="s">
        <v>20</v>
      </c>
    </row>
    <row r="1412" spans="1:9" x14ac:dyDescent="0.25">
      <c r="A1412" t="s">
        <v>1430</v>
      </c>
      <c r="B1412" t="s">
        <v>8</v>
      </c>
      <c r="C1412" t="s">
        <v>9</v>
      </c>
      <c r="D1412" s="1">
        <v>43411</v>
      </c>
      <c r="E1412" s="2">
        <v>4.1666666666666664E-2</v>
      </c>
      <c r="F1412">
        <v>34</v>
      </c>
      <c r="G1412" s="3">
        <f t="shared" si="22"/>
        <v>1.1111111111111112</v>
      </c>
      <c r="H1412" t="s">
        <v>10</v>
      </c>
    </row>
    <row r="1413" spans="1:9" x14ac:dyDescent="0.25">
      <c r="A1413" t="s">
        <v>1431</v>
      </c>
      <c r="B1413" t="s">
        <v>8</v>
      </c>
      <c r="C1413" t="s">
        <v>13</v>
      </c>
      <c r="D1413" s="1">
        <v>43411</v>
      </c>
      <c r="E1413" s="2">
        <v>5.0706018518518518E-2</v>
      </c>
      <c r="F1413">
        <v>34</v>
      </c>
      <c r="G1413" s="3">
        <f t="shared" si="22"/>
        <v>1.1111111111111112</v>
      </c>
      <c r="H1413" t="s">
        <v>10</v>
      </c>
    </row>
    <row r="1414" spans="1:9" x14ac:dyDescent="0.25">
      <c r="A1414" t="s">
        <v>1432</v>
      </c>
      <c r="B1414" t="s">
        <v>8</v>
      </c>
      <c r="C1414" t="s">
        <v>15</v>
      </c>
      <c r="D1414" s="1">
        <v>43411</v>
      </c>
      <c r="E1414" s="2">
        <v>5.0706018518518518E-2</v>
      </c>
      <c r="F1414">
        <v>34</v>
      </c>
      <c r="G1414" s="3">
        <f t="shared" si="22"/>
        <v>1.1111111111111112</v>
      </c>
      <c r="H1414" t="s">
        <v>10</v>
      </c>
    </row>
    <row r="1415" spans="1:9" x14ac:dyDescent="0.25">
      <c r="A1415" t="s">
        <v>1433</v>
      </c>
      <c r="B1415" t="s">
        <v>8</v>
      </c>
      <c r="C1415" t="s">
        <v>13</v>
      </c>
      <c r="D1415" s="1">
        <v>43411</v>
      </c>
      <c r="E1415" s="2">
        <v>0.13403935185185187</v>
      </c>
      <c r="F1415">
        <v>33</v>
      </c>
      <c r="G1415" s="3">
        <f t="shared" si="22"/>
        <v>0.55555555555555558</v>
      </c>
      <c r="H1415" t="s">
        <v>10</v>
      </c>
    </row>
    <row r="1416" spans="1:9" x14ac:dyDescent="0.25">
      <c r="A1416" t="s">
        <v>1434</v>
      </c>
      <c r="B1416" t="s">
        <v>8</v>
      </c>
      <c r="C1416" t="s">
        <v>15</v>
      </c>
      <c r="D1416" s="1">
        <v>43411</v>
      </c>
      <c r="E1416" s="2">
        <v>0.13403935185185187</v>
      </c>
      <c r="F1416">
        <v>33</v>
      </c>
      <c r="G1416" s="3">
        <f t="shared" si="22"/>
        <v>0.55555555555555558</v>
      </c>
      <c r="H1416" t="s">
        <v>10</v>
      </c>
    </row>
    <row r="1417" spans="1:9" x14ac:dyDescent="0.25">
      <c r="A1417" t="s">
        <v>1435</v>
      </c>
      <c r="B1417" t="s">
        <v>8</v>
      </c>
      <c r="C1417" t="s">
        <v>13</v>
      </c>
      <c r="D1417" s="1">
        <v>43411</v>
      </c>
      <c r="E1417" s="2">
        <v>0.30070601851851853</v>
      </c>
      <c r="F1417">
        <v>32</v>
      </c>
      <c r="G1417" s="3">
        <f t="shared" si="22"/>
        <v>0</v>
      </c>
      <c r="H1417" t="s">
        <v>10</v>
      </c>
    </row>
    <row r="1418" spans="1:9" x14ac:dyDescent="0.25">
      <c r="A1418" t="s">
        <v>1436</v>
      </c>
      <c r="B1418" t="s">
        <v>8</v>
      </c>
      <c r="C1418" t="s">
        <v>15</v>
      </c>
      <c r="D1418" s="1">
        <v>43411</v>
      </c>
      <c r="E1418" s="2">
        <v>0.30070601851851853</v>
      </c>
      <c r="F1418">
        <v>32</v>
      </c>
      <c r="G1418" s="3">
        <f t="shared" si="22"/>
        <v>0</v>
      </c>
      <c r="H1418" t="s">
        <v>10</v>
      </c>
    </row>
    <row r="1419" spans="1:9" x14ac:dyDescent="0.25">
      <c r="A1419" t="s">
        <v>1437</v>
      </c>
      <c r="B1419" t="s">
        <v>8</v>
      </c>
      <c r="C1419" t="s">
        <v>13</v>
      </c>
      <c r="D1419" s="1">
        <v>43411</v>
      </c>
      <c r="E1419" s="2">
        <v>0.32153935185185184</v>
      </c>
      <c r="F1419">
        <v>32</v>
      </c>
      <c r="G1419" s="3">
        <f t="shared" si="22"/>
        <v>0</v>
      </c>
      <c r="H1419" t="s">
        <v>10</v>
      </c>
    </row>
    <row r="1420" spans="1:9" x14ac:dyDescent="0.25">
      <c r="A1420" t="s">
        <v>1438</v>
      </c>
      <c r="B1420" t="s">
        <v>8</v>
      </c>
      <c r="C1420" t="s">
        <v>15</v>
      </c>
      <c r="D1420" s="1">
        <v>43411</v>
      </c>
      <c r="E1420" s="2">
        <v>0.32153935185185184</v>
      </c>
      <c r="F1420">
        <v>32</v>
      </c>
      <c r="G1420" s="3">
        <f t="shared" si="22"/>
        <v>0</v>
      </c>
      <c r="H1420" t="s">
        <v>10</v>
      </c>
    </row>
    <row r="1421" spans="1:9" x14ac:dyDescent="0.25">
      <c r="A1421" t="s">
        <v>1439</v>
      </c>
      <c r="B1421" t="s">
        <v>8</v>
      </c>
      <c r="C1421" t="s">
        <v>13</v>
      </c>
      <c r="D1421" s="1">
        <v>43411</v>
      </c>
      <c r="E1421" s="2">
        <v>0.43744212962962964</v>
      </c>
      <c r="F1421">
        <v>32</v>
      </c>
      <c r="G1421" s="3">
        <f t="shared" si="22"/>
        <v>0</v>
      </c>
      <c r="H1421" t="s">
        <v>10</v>
      </c>
      <c r="I1421" t="s">
        <v>20</v>
      </c>
    </row>
    <row r="1422" spans="1:9" x14ac:dyDescent="0.25">
      <c r="A1422" t="s">
        <v>1440</v>
      </c>
      <c r="B1422" t="s">
        <v>8</v>
      </c>
      <c r="C1422" t="s">
        <v>15</v>
      </c>
      <c r="D1422" s="1">
        <v>43411</v>
      </c>
      <c r="E1422" s="2">
        <v>0.43744212962962964</v>
      </c>
      <c r="F1422">
        <v>32</v>
      </c>
      <c r="G1422" s="3">
        <f t="shared" si="22"/>
        <v>0</v>
      </c>
      <c r="H1422" t="s">
        <v>10</v>
      </c>
      <c r="I1422" t="s">
        <v>20</v>
      </c>
    </row>
    <row r="1423" spans="1:9" x14ac:dyDescent="0.25">
      <c r="A1423" t="s">
        <v>1441</v>
      </c>
      <c r="B1423" t="s">
        <v>8</v>
      </c>
      <c r="C1423" t="s">
        <v>9</v>
      </c>
      <c r="D1423" s="1">
        <v>43411</v>
      </c>
      <c r="E1423" s="2">
        <v>0.54166666666666663</v>
      </c>
      <c r="F1423">
        <v>32</v>
      </c>
      <c r="G1423" s="3">
        <f t="shared" si="22"/>
        <v>0</v>
      </c>
      <c r="H1423" t="s">
        <v>10</v>
      </c>
    </row>
    <row r="1424" spans="1:9" x14ac:dyDescent="0.25">
      <c r="A1424" t="s">
        <v>1442</v>
      </c>
      <c r="B1424" t="s">
        <v>8</v>
      </c>
      <c r="C1424" t="s">
        <v>13</v>
      </c>
      <c r="D1424" s="1">
        <v>43411</v>
      </c>
      <c r="E1424" s="2">
        <v>0.63403935185185178</v>
      </c>
      <c r="F1424">
        <v>31</v>
      </c>
      <c r="G1424" s="3">
        <f t="shared" si="22"/>
        <v>-0.55555555555555558</v>
      </c>
      <c r="H1424" t="s">
        <v>10</v>
      </c>
    </row>
    <row r="1425" spans="1:9" x14ac:dyDescent="0.25">
      <c r="A1425" t="s">
        <v>1443</v>
      </c>
      <c r="B1425" t="s">
        <v>8</v>
      </c>
      <c r="C1425" t="s">
        <v>15</v>
      </c>
      <c r="D1425" s="1">
        <v>43411</v>
      </c>
      <c r="E1425" s="2">
        <v>0.63403935185185178</v>
      </c>
      <c r="F1425">
        <v>31</v>
      </c>
      <c r="G1425" s="3">
        <f t="shared" si="22"/>
        <v>-0.55555555555555558</v>
      </c>
      <c r="H1425" t="s">
        <v>10</v>
      </c>
    </row>
    <row r="1426" spans="1:9" x14ac:dyDescent="0.25">
      <c r="A1426" t="s">
        <v>1444</v>
      </c>
      <c r="B1426" t="s">
        <v>8</v>
      </c>
      <c r="C1426" t="s">
        <v>13</v>
      </c>
      <c r="D1426" s="1">
        <v>43411</v>
      </c>
      <c r="E1426" s="2">
        <v>0.69653935185185178</v>
      </c>
      <c r="F1426">
        <v>31</v>
      </c>
      <c r="G1426" s="3">
        <f t="shared" si="22"/>
        <v>-0.55555555555555558</v>
      </c>
      <c r="H1426" t="s">
        <v>10</v>
      </c>
    </row>
    <row r="1427" spans="1:9" x14ac:dyDescent="0.25">
      <c r="A1427" t="s">
        <v>1445</v>
      </c>
      <c r="B1427" t="s">
        <v>8</v>
      </c>
      <c r="C1427" t="s">
        <v>15</v>
      </c>
      <c r="D1427" s="1">
        <v>43411</v>
      </c>
      <c r="E1427" s="2">
        <v>0.69653935185185178</v>
      </c>
      <c r="F1427">
        <v>31</v>
      </c>
      <c r="G1427" s="3">
        <f t="shared" si="22"/>
        <v>-0.55555555555555558</v>
      </c>
      <c r="H1427" t="s">
        <v>10</v>
      </c>
    </row>
    <row r="1428" spans="1:9" x14ac:dyDescent="0.25">
      <c r="A1428" t="s">
        <v>1446</v>
      </c>
      <c r="B1428" t="s">
        <v>8</v>
      </c>
      <c r="C1428" t="s">
        <v>13</v>
      </c>
      <c r="D1428" s="1">
        <v>43411</v>
      </c>
      <c r="E1428" s="2">
        <v>0.90550925925925929</v>
      </c>
      <c r="F1428">
        <v>30</v>
      </c>
      <c r="G1428" s="3">
        <f t="shared" si="22"/>
        <v>-1.1111111111111112</v>
      </c>
      <c r="H1428" t="s">
        <v>10</v>
      </c>
      <c r="I1428" t="s">
        <v>1301</v>
      </c>
    </row>
    <row r="1429" spans="1:9" x14ac:dyDescent="0.25">
      <c r="A1429" t="s">
        <v>1447</v>
      </c>
      <c r="B1429" t="s">
        <v>8</v>
      </c>
      <c r="C1429" t="s">
        <v>15</v>
      </c>
      <c r="D1429" s="1">
        <v>43411</v>
      </c>
      <c r="E1429" s="2">
        <v>0.90550925925925929</v>
      </c>
      <c r="F1429">
        <v>30</v>
      </c>
      <c r="G1429" s="3">
        <f t="shared" si="22"/>
        <v>-1.1111111111111112</v>
      </c>
      <c r="H1429" t="s">
        <v>10</v>
      </c>
      <c r="I1429" t="s">
        <v>1301</v>
      </c>
    </row>
    <row r="1430" spans="1:9" x14ac:dyDescent="0.25">
      <c r="A1430" t="s">
        <v>1448</v>
      </c>
      <c r="B1430" t="s">
        <v>8</v>
      </c>
      <c r="C1430" t="s">
        <v>13</v>
      </c>
      <c r="D1430" s="1">
        <v>43411</v>
      </c>
      <c r="E1430" s="2">
        <v>0.90710648148148154</v>
      </c>
      <c r="F1430">
        <v>30</v>
      </c>
      <c r="G1430" s="3">
        <f t="shared" si="22"/>
        <v>-1.1111111111111112</v>
      </c>
      <c r="H1430" t="s">
        <v>10</v>
      </c>
      <c r="I1430" t="s">
        <v>1301</v>
      </c>
    </row>
    <row r="1431" spans="1:9" x14ac:dyDescent="0.25">
      <c r="A1431" t="s">
        <v>1449</v>
      </c>
      <c r="B1431" t="s">
        <v>8</v>
      </c>
      <c r="C1431" t="s">
        <v>15</v>
      </c>
      <c r="D1431" s="1">
        <v>43411</v>
      </c>
      <c r="E1431" s="2">
        <v>0.90710648148148154</v>
      </c>
      <c r="F1431">
        <v>30</v>
      </c>
      <c r="G1431" s="3">
        <f t="shared" si="22"/>
        <v>-1.1111111111111112</v>
      </c>
      <c r="H1431" t="s">
        <v>10</v>
      </c>
      <c r="I1431" t="s">
        <v>1301</v>
      </c>
    </row>
    <row r="1432" spans="1:9" x14ac:dyDescent="0.25">
      <c r="A1432" t="s">
        <v>1450</v>
      </c>
      <c r="B1432" t="s">
        <v>8</v>
      </c>
      <c r="C1432" t="s">
        <v>13</v>
      </c>
      <c r="D1432" s="1">
        <v>43411</v>
      </c>
      <c r="E1432" s="2">
        <v>0.91964120370370372</v>
      </c>
      <c r="F1432">
        <v>30</v>
      </c>
      <c r="G1432" s="3">
        <f t="shared" si="22"/>
        <v>-1.1111111111111112</v>
      </c>
      <c r="H1432" t="s">
        <v>10</v>
      </c>
      <c r="I1432" t="s">
        <v>189</v>
      </c>
    </row>
    <row r="1433" spans="1:9" x14ac:dyDescent="0.25">
      <c r="A1433" t="s">
        <v>1451</v>
      </c>
      <c r="B1433" t="s">
        <v>8</v>
      </c>
      <c r="C1433" t="s">
        <v>15</v>
      </c>
      <c r="D1433" s="1">
        <v>43411</v>
      </c>
      <c r="E1433" s="2">
        <v>0.91964120370370372</v>
      </c>
      <c r="F1433">
        <v>30</v>
      </c>
      <c r="G1433" s="3">
        <f t="shared" si="22"/>
        <v>-1.1111111111111112</v>
      </c>
      <c r="H1433" t="s">
        <v>10</v>
      </c>
    </row>
    <row r="1434" spans="1:9" x14ac:dyDescent="0.25">
      <c r="A1434" t="s">
        <v>1452</v>
      </c>
      <c r="B1434" t="s">
        <v>8</v>
      </c>
      <c r="C1434" t="s">
        <v>13</v>
      </c>
      <c r="D1434" s="1">
        <v>43411</v>
      </c>
      <c r="E1434" s="2">
        <v>0.95202546296296298</v>
      </c>
      <c r="F1434">
        <v>31</v>
      </c>
      <c r="G1434" s="3">
        <f t="shared" si="22"/>
        <v>-0.55555555555555558</v>
      </c>
      <c r="H1434" t="s">
        <v>10</v>
      </c>
      <c r="I1434" t="s">
        <v>20</v>
      </c>
    </row>
    <row r="1435" spans="1:9" x14ac:dyDescent="0.25">
      <c r="A1435" t="s">
        <v>1453</v>
      </c>
      <c r="B1435" t="s">
        <v>8</v>
      </c>
      <c r="C1435" t="s">
        <v>15</v>
      </c>
      <c r="D1435" s="1">
        <v>43411</v>
      </c>
      <c r="E1435" s="2">
        <v>0.95202546296296298</v>
      </c>
      <c r="F1435">
        <v>31</v>
      </c>
      <c r="G1435" s="3">
        <f t="shared" si="22"/>
        <v>-0.55555555555555558</v>
      </c>
      <c r="H1435" t="s">
        <v>10</v>
      </c>
      <c r="I1435" t="s">
        <v>20</v>
      </c>
    </row>
    <row r="1436" spans="1:9" x14ac:dyDescent="0.25">
      <c r="A1436" t="s">
        <v>1454</v>
      </c>
      <c r="B1436" t="s">
        <v>8</v>
      </c>
      <c r="C1436" t="s">
        <v>9</v>
      </c>
      <c r="D1436" s="1">
        <v>43412</v>
      </c>
      <c r="E1436" s="2">
        <v>4.1666666666666664E-2</v>
      </c>
      <c r="F1436">
        <v>31</v>
      </c>
      <c r="G1436" s="3">
        <f t="shared" si="22"/>
        <v>-0.55555555555555558</v>
      </c>
      <c r="H1436" t="s">
        <v>10</v>
      </c>
    </row>
    <row r="1437" spans="1:9" x14ac:dyDescent="0.25">
      <c r="A1437" t="s">
        <v>1455</v>
      </c>
      <c r="B1437" t="s">
        <v>8</v>
      </c>
      <c r="C1437" t="s">
        <v>13</v>
      </c>
      <c r="D1437" s="1">
        <v>43412</v>
      </c>
      <c r="E1437" s="2">
        <v>4.1979166666666672E-2</v>
      </c>
      <c r="F1437">
        <v>31</v>
      </c>
      <c r="G1437" s="3">
        <f t="shared" si="22"/>
        <v>-0.55555555555555558</v>
      </c>
      <c r="H1437" t="s">
        <v>10</v>
      </c>
      <c r="I1437" t="s">
        <v>189</v>
      </c>
    </row>
    <row r="1438" spans="1:9" x14ac:dyDescent="0.25">
      <c r="A1438" t="s">
        <v>1456</v>
      </c>
      <c r="B1438" t="s">
        <v>8</v>
      </c>
      <c r="C1438" t="s">
        <v>15</v>
      </c>
      <c r="D1438" s="1">
        <v>43412</v>
      </c>
      <c r="E1438" s="2">
        <v>4.1979166666666672E-2</v>
      </c>
      <c r="F1438">
        <v>31</v>
      </c>
      <c r="G1438" s="3">
        <f t="shared" si="22"/>
        <v>-0.55555555555555558</v>
      </c>
      <c r="H1438" t="s">
        <v>10</v>
      </c>
      <c r="I1438" t="s">
        <v>189</v>
      </c>
    </row>
    <row r="1439" spans="1:9" x14ac:dyDescent="0.25">
      <c r="A1439" t="s">
        <v>1457</v>
      </c>
      <c r="B1439" t="s">
        <v>8</v>
      </c>
      <c r="C1439" t="s">
        <v>13</v>
      </c>
      <c r="D1439" s="1">
        <v>43412</v>
      </c>
      <c r="E1439" s="2">
        <v>0.11320601851851853</v>
      </c>
      <c r="F1439">
        <v>32</v>
      </c>
      <c r="G1439" s="3">
        <f t="shared" si="22"/>
        <v>0</v>
      </c>
      <c r="H1439" t="s">
        <v>10</v>
      </c>
    </row>
    <row r="1440" spans="1:9" x14ac:dyDescent="0.25">
      <c r="A1440" t="s">
        <v>1458</v>
      </c>
      <c r="B1440" t="s">
        <v>8</v>
      </c>
      <c r="C1440" t="s">
        <v>15</v>
      </c>
      <c r="D1440" s="1">
        <v>43412</v>
      </c>
      <c r="E1440" s="2">
        <v>0.11320601851851853</v>
      </c>
      <c r="F1440">
        <v>32</v>
      </c>
      <c r="G1440" s="3">
        <f t="shared" si="22"/>
        <v>0</v>
      </c>
      <c r="H1440" t="s">
        <v>10</v>
      </c>
    </row>
    <row r="1441" spans="1:9" x14ac:dyDescent="0.25">
      <c r="A1441" t="s">
        <v>1459</v>
      </c>
      <c r="B1441" t="s">
        <v>8</v>
      </c>
      <c r="C1441" t="s">
        <v>13</v>
      </c>
      <c r="D1441" s="1">
        <v>43412</v>
      </c>
      <c r="E1441" s="2">
        <v>0.17570601851851853</v>
      </c>
      <c r="F1441">
        <v>32</v>
      </c>
      <c r="G1441" s="3">
        <f t="shared" si="22"/>
        <v>0</v>
      </c>
      <c r="H1441" t="s">
        <v>10</v>
      </c>
    </row>
    <row r="1442" spans="1:9" x14ac:dyDescent="0.25">
      <c r="A1442" t="s">
        <v>1460</v>
      </c>
      <c r="B1442" t="s">
        <v>8</v>
      </c>
      <c r="C1442" t="s">
        <v>15</v>
      </c>
      <c r="D1442" s="1">
        <v>43412</v>
      </c>
      <c r="E1442" s="2">
        <v>0.17570601851851853</v>
      </c>
      <c r="F1442">
        <v>32</v>
      </c>
      <c r="G1442" s="3">
        <f t="shared" si="22"/>
        <v>0</v>
      </c>
      <c r="H1442" t="s">
        <v>10</v>
      </c>
    </row>
    <row r="1443" spans="1:9" x14ac:dyDescent="0.25">
      <c r="A1443" t="s">
        <v>1461</v>
      </c>
      <c r="B1443" t="s">
        <v>8</v>
      </c>
      <c r="C1443" t="s">
        <v>13</v>
      </c>
      <c r="D1443" s="1">
        <v>43412</v>
      </c>
      <c r="E1443" s="2">
        <v>0.21737268518518518</v>
      </c>
      <c r="F1443">
        <v>32</v>
      </c>
      <c r="G1443" s="3">
        <f t="shared" si="22"/>
        <v>0</v>
      </c>
      <c r="H1443" t="s">
        <v>10</v>
      </c>
    </row>
    <row r="1444" spans="1:9" x14ac:dyDescent="0.25">
      <c r="A1444" t="s">
        <v>1462</v>
      </c>
      <c r="B1444" t="s">
        <v>8</v>
      </c>
      <c r="C1444" t="s">
        <v>15</v>
      </c>
      <c r="D1444" s="1">
        <v>43412</v>
      </c>
      <c r="E1444" s="2">
        <v>0.21737268518518518</v>
      </c>
      <c r="F1444">
        <v>32</v>
      </c>
      <c r="G1444" s="3">
        <f t="shared" si="22"/>
        <v>0</v>
      </c>
      <c r="H1444" t="s">
        <v>10</v>
      </c>
    </row>
    <row r="1445" spans="1:9" x14ac:dyDescent="0.25">
      <c r="A1445" t="s">
        <v>1463</v>
      </c>
      <c r="B1445" t="s">
        <v>8</v>
      </c>
      <c r="C1445" t="s">
        <v>13</v>
      </c>
      <c r="D1445" s="1">
        <v>43412</v>
      </c>
      <c r="E1445" s="2">
        <v>0.23820601851851853</v>
      </c>
      <c r="F1445">
        <v>32</v>
      </c>
      <c r="G1445" s="3">
        <f t="shared" si="22"/>
        <v>0</v>
      </c>
      <c r="H1445" t="s">
        <v>10</v>
      </c>
    </row>
    <row r="1446" spans="1:9" x14ac:dyDescent="0.25">
      <c r="A1446" t="s">
        <v>1464</v>
      </c>
      <c r="B1446" t="s">
        <v>8</v>
      </c>
      <c r="C1446" t="s">
        <v>15</v>
      </c>
      <c r="D1446" s="1">
        <v>43412</v>
      </c>
      <c r="E1446" s="2">
        <v>0.23820601851851853</v>
      </c>
      <c r="F1446">
        <v>32</v>
      </c>
      <c r="G1446" s="3">
        <f t="shared" si="22"/>
        <v>0</v>
      </c>
      <c r="H1446" t="s">
        <v>10</v>
      </c>
    </row>
    <row r="1447" spans="1:9" x14ac:dyDescent="0.25">
      <c r="A1447" t="s">
        <v>1465</v>
      </c>
      <c r="B1447" t="s">
        <v>8</v>
      </c>
      <c r="C1447" t="s">
        <v>13</v>
      </c>
      <c r="D1447" s="1">
        <v>43412</v>
      </c>
      <c r="E1447" s="2">
        <v>0.42570601851851847</v>
      </c>
      <c r="F1447">
        <v>33</v>
      </c>
      <c r="G1447" s="3">
        <f t="shared" si="22"/>
        <v>0.55555555555555558</v>
      </c>
      <c r="H1447" t="s">
        <v>10</v>
      </c>
    </row>
    <row r="1448" spans="1:9" x14ac:dyDescent="0.25">
      <c r="A1448" t="s">
        <v>1466</v>
      </c>
      <c r="B1448" t="s">
        <v>8</v>
      </c>
      <c r="C1448" t="s">
        <v>15</v>
      </c>
      <c r="D1448" s="1">
        <v>43412</v>
      </c>
      <c r="E1448" s="2">
        <v>0.42570601851851847</v>
      </c>
      <c r="F1448">
        <v>33</v>
      </c>
      <c r="G1448" s="3">
        <f t="shared" si="22"/>
        <v>0.55555555555555558</v>
      </c>
      <c r="H1448" t="s">
        <v>10</v>
      </c>
    </row>
    <row r="1449" spans="1:9" x14ac:dyDescent="0.25">
      <c r="A1449" t="s">
        <v>1467</v>
      </c>
      <c r="B1449" t="s">
        <v>8</v>
      </c>
      <c r="C1449" t="s">
        <v>13</v>
      </c>
      <c r="D1449" s="1">
        <v>43412</v>
      </c>
      <c r="E1449" s="2">
        <v>0.46737268518518515</v>
      </c>
      <c r="F1449">
        <v>33</v>
      </c>
      <c r="G1449" s="3">
        <f t="shared" si="22"/>
        <v>0.55555555555555558</v>
      </c>
      <c r="H1449" t="s">
        <v>10</v>
      </c>
    </row>
    <row r="1450" spans="1:9" x14ac:dyDescent="0.25">
      <c r="A1450" t="s">
        <v>1468</v>
      </c>
      <c r="B1450" t="s">
        <v>8</v>
      </c>
      <c r="C1450" t="s">
        <v>15</v>
      </c>
      <c r="D1450" s="1">
        <v>43412</v>
      </c>
      <c r="E1450" s="2">
        <v>0.46737268518518515</v>
      </c>
      <c r="F1450">
        <v>33</v>
      </c>
      <c r="G1450" s="3">
        <f t="shared" si="22"/>
        <v>0.55555555555555558</v>
      </c>
      <c r="H1450" t="s">
        <v>10</v>
      </c>
    </row>
    <row r="1451" spans="1:9" x14ac:dyDescent="0.25">
      <c r="A1451" t="s">
        <v>1469</v>
      </c>
      <c r="B1451" t="s">
        <v>8</v>
      </c>
      <c r="C1451" t="s">
        <v>13</v>
      </c>
      <c r="D1451" s="1">
        <v>43412</v>
      </c>
      <c r="E1451" s="2">
        <v>0.50903935185185178</v>
      </c>
      <c r="F1451">
        <v>33</v>
      </c>
      <c r="G1451" s="3">
        <f t="shared" si="22"/>
        <v>0.55555555555555558</v>
      </c>
      <c r="H1451" t="s">
        <v>10</v>
      </c>
    </row>
    <row r="1452" spans="1:9" x14ac:dyDescent="0.25">
      <c r="A1452" t="s">
        <v>1470</v>
      </c>
      <c r="B1452" t="s">
        <v>8</v>
      </c>
      <c r="C1452" t="s">
        <v>15</v>
      </c>
      <c r="D1452" s="1">
        <v>43412</v>
      </c>
      <c r="E1452" s="2">
        <v>0.50903935185185178</v>
      </c>
      <c r="F1452">
        <v>33</v>
      </c>
      <c r="G1452" s="3">
        <f t="shared" si="22"/>
        <v>0.55555555555555558</v>
      </c>
      <c r="H1452" t="s">
        <v>10</v>
      </c>
    </row>
    <row r="1453" spans="1:9" x14ac:dyDescent="0.25">
      <c r="A1453" t="s">
        <v>1471</v>
      </c>
      <c r="B1453" t="s">
        <v>8</v>
      </c>
      <c r="C1453" t="s">
        <v>9</v>
      </c>
      <c r="D1453" s="1">
        <v>43412</v>
      </c>
      <c r="E1453" s="2">
        <v>0.54166666666666663</v>
      </c>
      <c r="F1453">
        <v>33</v>
      </c>
      <c r="G1453" s="3">
        <f t="shared" si="22"/>
        <v>0.55555555555555558</v>
      </c>
      <c r="H1453" t="s">
        <v>10</v>
      </c>
    </row>
    <row r="1454" spans="1:9" x14ac:dyDescent="0.25">
      <c r="A1454" t="s">
        <v>1472</v>
      </c>
      <c r="B1454" t="s">
        <v>8</v>
      </c>
      <c r="C1454" t="s">
        <v>13</v>
      </c>
      <c r="D1454" s="1">
        <v>43412</v>
      </c>
      <c r="E1454" s="2">
        <v>0.57153935185185178</v>
      </c>
      <c r="F1454">
        <v>33</v>
      </c>
      <c r="G1454" s="3">
        <f t="shared" si="22"/>
        <v>0.55555555555555558</v>
      </c>
      <c r="H1454" t="s">
        <v>10</v>
      </c>
    </row>
    <row r="1455" spans="1:9" x14ac:dyDescent="0.25">
      <c r="A1455" t="s">
        <v>1473</v>
      </c>
      <c r="B1455" t="s">
        <v>8</v>
      </c>
      <c r="C1455" t="s">
        <v>15</v>
      </c>
      <c r="D1455" s="1">
        <v>43412</v>
      </c>
      <c r="E1455" s="2">
        <v>0.57153935185185178</v>
      </c>
      <c r="F1455">
        <v>33</v>
      </c>
      <c r="G1455" s="3">
        <f t="shared" si="22"/>
        <v>0.55555555555555558</v>
      </c>
      <c r="H1455" t="s">
        <v>10</v>
      </c>
    </row>
    <row r="1456" spans="1:9" x14ac:dyDescent="0.25">
      <c r="A1456" t="s">
        <v>1474</v>
      </c>
      <c r="B1456" t="s">
        <v>8</v>
      </c>
      <c r="C1456" t="s">
        <v>13</v>
      </c>
      <c r="D1456" s="1">
        <v>43412</v>
      </c>
      <c r="E1456" s="2">
        <v>0.67130787037037043</v>
      </c>
      <c r="F1456">
        <v>32</v>
      </c>
      <c r="G1456" s="3">
        <f t="shared" si="22"/>
        <v>0</v>
      </c>
      <c r="H1456" t="s">
        <v>10</v>
      </c>
      <c r="I1456" t="s">
        <v>20</v>
      </c>
    </row>
    <row r="1457" spans="1:9" x14ac:dyDescent="0.25">
      <c r="A1457" t="s">
        <v>1475</v>
      </c>
      <c r="B1457" t="s">
        <v>8</v>
      </c>
      <c r="C1457" t="s">
        <v>15</v>
      </c>
      <c r="D1457" s="1">
        <v>43412</v>
      </c>
      <c r="E1457" s="2">
        <v>0.67130787037037043</v>
      </c>
      <c r="F1457">
        <v>32</v>
      </c>
      <c r="G1457" s="3">
        <f t="shared" si="22"/>
        <v>0</v>
      </c>
      <c r="H1457" t="s">
        <v>10</v>
      </c>
      <c r="I1457" t="s">
        <v>20</v>
      </c>
    </row>
    <row r="1458" spans="1:9" x14ac:dyDescent="0.25">
      <c r="A1458" t="s">
        <v>1476</v>
      </c>
      <c r="B1458" t="s">
        <v>8</v>
      </c>
      <c r="C1458" t="s">
        <v>13</v>
      </c>
      <c r="D1458" s="1">
        <v>43412</v>
      </c>
      <c r="E1458" s="2">
        <v>0.67570601851851853</v>
      </c>
      <c r="F1458">
        <v>32</v>
      </c>
      <c r="G1458" s="3">
        <f t="shared" si="22"/>
        <v>0</v>
      </c>
      <c r="H1458" t="s">
        <v>10</v>
      </c>
    </row>
    <row r="1459" spans="1:9" x14ac:dyDescent="0.25">
      <c r="A1459" t="s">
        <v>1477</v>
      </c>
      <c r="B1459" t="s">
        <v>8</v>
      </c>
      <c r="C1459" t="s">
        <v>15</v>
      </c>
      <c r="D1459" s="1">
        <v>43412</v>
      </c>
      <c r="E1459" s="2">
        <v>0.67570601851851853</v>
      </c>
      <c r="F1459">
        <v>32</v>
      </c>
      <c r="G1459" s="3">
        <f t="shared" si="22"/>
        <v>0</v>
      </c>
      <c r="H1459" t="s">
        <v>10</v>
      </c>
    </row>
    <row r="1460" spans="1:9" x14ac:dyDescent="0.25">
      <c r="A1460" t="s">
        <v>1478</v>
      </c>
      <c r="B1460" t="s">
        <v>8</v>
      </c>
      <c r="C1460" t="s">
        <v>13</v>
      </c>
      <c r="D1460" s="1">
        <v>43412</v>
      </c>
      <c r="E1460" s="2">
        <v>0.86320601851851853</v>
      </c>
      <c r="F1460">
        <v>31</v>
      </c>
      <c r="G1460" s="3">
        <f t="shared" si="22"/>
        <v>-0.55555555555555558</v>
      </c>
      <c r="H1460" t="s">
        <v>10</v>
      </c>
    </row>
    <row r="1461" spans="1:9" x14ac:dyDescent="0.25">
      <c r="A1461" t="s">
        <v>1479</v>
      </c>
      <c r="B1461" t="s">
        <v>8</v>
      </c>
      <c r="C1461" t="s">
        <v>15</v>
      </c>
      <c r="D1461" s="1">
        <v>43412</v>
      </c>
      <c r="E1461" s="2">
        <v>0.86320601851851853</v>
      </c>
      <c r="F1461">
        <v>31</v>
      </c>
      <c r="G1461" s="3">
        <f t="shared" si="22"/>
        <v>-0.55555555555555558</v>
      </c>
      <c r="H1461" t="s">
        <v>10</v>
      </c>
    </row>
    <row r="1462" spans="1:9" x14ac:dyDescent="0.25">
      <c r="A1462" t="s">
        <v>1480</v>
      </c>
      <c r="B1462" t="s">
        <v>8</v>
      </c>
      <c r="C1462" t="s">
        <v>13</v>
      </c>
      <c r="D1462" s="1">
        <v>43412</v>
      </c>
      <c r="E1462" s="2">
        <v>0.89217592592592598</v>
      </c>
      <c r="F1462">
        <v>31</v>
      </c>
      <c r="G1462" s="3">
        <f t="shared" si="22"/>
        <v>-0.55555555555555558</v>
      </c>
      <c r="H1462" t="s">
        <v>10</v>
      </c>
      <c r="I1462" t="s">
        <v>189</v>
      </c>
    </row>
    <row r="1463" spans="1:9" x14ac:dyDescent="0.25">
      <c r="A1463" t="s">
        <v>1481</v>
      </c>
      <c r="B1463" t="s">
        <v>8</v>
      </c>
      <c r="C1463" t="s">
        <v>15</v>
      </c>
      <c r="D1463" s="1">
        <v>43412</v>
      </c>
      <c r="E1463" s="2">
        <v>0.89217592592592598</v>
      </c>
      <c r="F1463">
        <v>31</v>
      </c>
      <c r="G1463" s="3">
        <f t="shared" si="22"/>
        <v>-0.55555555555555558</v>
      </c>
      <c r="H1463" t="s">
        <v>10</v>
      </c>
      <c r="I1463" t="s">
        <v>189</v>
      </c>
    </row>
    <row r="1464" spans="1:9" x14ac:dyDescent="0.25">
      <c r="A1464" t="s">
        <v>1482</v>
      </c>
      <c r="B1464" t="s">
        <v>8</v>
      </c>
      <c r="C1464" t="s">
        <v>13</v>
      </c>
      <c r="D1464" s="1">
        <v>43412</v>
      </c>
      <c r="E1464" s="2">
        <v>0.90487268518518515</v>
      </c>
      <c r="F1464">
        <v>31</v>
      </c>
      <c r="G1464" s="3">
        <f t="shared" si="22"/>
        <v>-0.55555555555555558</v>
      </c>
      <c r="H1464" t="s">
        <v>10</v>
      </c>
    </row>
    <row r="1465" spans="1:9" x14ac:dyDescent="0.25">
      <c r="A1465" t="s">
        <v>1483</v>
      </c>
      <c r="B1465" t="s">
        <v>8</v>
      </c>
      <c r="C1465" t="s">
        <v>15</v>
      </c>
      <c r="D1465" s="1">
        <v>43412</v>
      </c>
      <c r="E1465" s="2">
        <v>0.90487268518518515</v>
      </c>
      <c r="F1465">
        <v>31</v>
      </c>
      <c r="G1465" s="3">
        <f t="shared" si="22"/>
        <v>-0.55555555555555558</v>
      </c>
      <c r="H1465" t="s">
        <v>10</v>
      </c>
    </row>
    <row r="1466" spans="1:9" x14ac:dyDescent="0.25">
      <c r="A1466" t="s">
        <v>1484</v>
      </c>
      <c r="B1466" t="s">
        <v>8</v>
      </c>
      <c r="C1466" t="s">
        <v>13</v>
      </c>
      <c r="D1466" s="1">
        <v>43412</v>
      </c>
      <c r="E1466" s="2">
        <v>0.95893518518518517</v>
      </c>
      <c r="F1466">
        <v>31</v>
      </c>
      <c r="G1466" s="3">
        <f t="shared" si="22"/>
        <v>-0.55555555555555558</v>
      </c>
      <c r="H1466" t="s">
        <v>10</v>
      </c>
      <c r="I1466" t="s">
        <v>20</v>
      </c>
    </row>
    <row r="1467" spans="1:9" x14ac:dyDescent="0.25">
      <c r="A1467" t="s">
        <v>1485</v>
      </c>
      <c r="B1467" t="s">
        <v>8</v>
      </c>
      <c r="C1467" t="s">
        <v>15</v>
      </c>
      <c r="D1467" s="1">
        <v>43412</v>
      </c>
      <c r="E1467" s="2">
        <v>0.95894675925925921</v>
      </c>
      <c r="F1467">
        <v>31</v>
      </c>
      <c r="G1467" s="3">
        <f t="shared" si="22"/>
        <v>-0.55555555555555558</v>
      </c>
      <c r="H1467" t="s">
        <v>10</v>
      </c>
      <c r="I1467" t="s">
        <v>20</v>
      </c>
    </row>
    <row r="1468" spans="1:9" x14ac:dyDescent="0.25">
      <c r="A1468" t="s">
        <v>1486</v>
      </c>
      <c r="B1468" t="s">
        <v>8</v>
      </c>
      <c r="C1468" t="s">
        <v>13</v>
      </c>
      <c r="D1468" s="1">
        <v>43412</v>
      </c>
      <c r="E1468" s="2">
        <v>0.98209490740740746</v>
      </c>
      <c r="F1468">
        <v>32</v>
      </c>
      <c r="G1468" s="3">
        <f t="shared" si="22"/>
        <v>0</v>
      </c>
      <c r="H1468" t="s">
        <v>10</v>
      </c>
      <c r="I1468" t="s">
        <v>20</v>
      </c>
    </row>
    <row r="1469" spans="1:9" x14ac:dyDescent="0.25">
      <c r="A1469" t="s">
        <v>1487</v>
      </c>
      <c r="B1469" t="s">
        <v>8</v>
      </c>
      <c r="C1469" t="s">
        <v>15</v>
      </c>
      <c r="D1469" s="1">
        <v>43412</v>
      </c>
      <c r="E1469" s="2">
        <v>0.98210648148148139</v>
      </c>
      <c r="F1469">
        <v>32</v>
      </c>
      <c r="G1469" s="3">
        <f t="shared" si="22"/>
        <v>0</v>
      </c>
      <c r="H1469" t="s">
        <v>10</v>
      </c>
      <c r="I1469" t="s">
        <v>20</v>
      </c>
    </row>
    <row r="1470" spans="1:9" x14ac:dyDescent="0.25">
      <c r="A1470" t="s">
        <v>1488</v>
      </c>
      <c r="B1470" t="s">
        <v>8</v>
      </c>
      <c r="C1470" t="s">
        <v>13</v>
      </c>
      <c r="D1470" s="1">
        <v>43413</v>
      </c>
      <c r="E1470" s="2">
        <v>3.7824074074074072E-2</v>
      </c>
      <c r="F1470">
        <v>33</v>
      </c>
      <c r="G1470" s="3">
        <f t="shared" si="22"/>
        <v>0.55555555555555558</v>
      </c>
      <c r="H1470" t="s">
        <v>10</v>
      </c>
      <c r="I1470" t="s">
        <v>20</v>
      </c>
    </row>
    <row r="1471" spans="1:9" x14ac:dyDescent="0.25">
      <c r="A1471" t="s">
        <v>1489</v>
      </c>
      <c r="B1471" t="s">
        <v>8</v>
      </c>
      <c r="C1471" t="s">
        <v>15</v>
      </c>
      <c r="D1471" s="1">
        <v>43413</v>
      </c>
      <c r="E1471" s="2">
        <v>3.7824074074074072E-2</v>
      </c>
      <c r="F1471">
        <v>33</v>
      </c>
      <c r="G1471" s="3">
        <f t="shared" si="22"/>
        <v>0.55555555555555558</v>
      </c>
      <c r="H1471" t="s">
        <v>10</v>
      </c>
      <c r="I1471" t="s">
        <v>20</v>
      </c>
    </row>
    <row r="1472" spans="1:9" x14ac:dyDescent="0.25">
      <c r="A1472" t="s">
        <v>1490</v>
      </c>
      <c r="B1472" t="s">
        <v>8</v>
      </c>
      <c r="C1472" t="s">
        <v>9</v>
      </c>
      <c r="D1472" s="1">
        <v>43413</v>
      </c>
      <c r="E1472" s="2">
        <v>4.1666666666666664E-2</v>
      </c>
      <c r="F1472">
        <v>33</v>
      </c>
      <c r="G1472" s="3">
        <f t="shared" si="22"/>
        <v>0.55555555555555558</v>
      </c>
      <c r="H1472" t="s">
        <v>10</v>
      </c>
    </row>
    <row r="1473" spans="1:9" x14ac:dyDescent="0.25">
      <c r="A1473" t="s">
        <v>1491</v>
      </c>
      <c r="B1473" t="s">
        <v>8</v>
      </c>
      <c r="C1473" t="s">
        <v>13</v>
      </c>
      <c r="D1473" s="1">
        <v>43413</v>
      </c>
      <c r="E1473" s="2">
        <v>7.1539351851851854E-2</v>
      </c>
      <c r="F1473">
        <v>33</v>
      </c>
      <c r="G1473" s="3">
        <f t="shared" si="22"/>
        <v>0.55555555555555558</v>
      </c>
      <c r="H1473" t="s">
        <v>10</v>
      </c>
    </row>
    <row r="1474" spans="1:9" x14ac:dyDescent="0.25">
      <c r="A1474" t="s">
        <v>1492</v>
      </c>
      <c r="B1474" t="s">
        <v>8</v>
      </c>
      <c r="C1474" t="s">
        <v>15</v>
      </c>
      <c r="D1474" s="1">
        <v>43413</v>
      </c>
      <c r="E1474" s="2">
        <v>7.1539351851851854E-2</v>
      </c>
      <c r="F1474">
        <v>33</v>
      </c>
      <c r="G1474" s="3">
        <f t="shared" si="22"/>
        <v>0.55555555555555558</v>
      </c>
      <c r="H1474" t="s">
        <v>10</v>
      </c>
    </row>
    <row r="1475" spans="1:9" x14ac:dyDescent="0.25">
      <c r="A1475" t="s">
        <v>1493</v>
      </c>
      <c r="B1475" t="s">
        <v>8</v>
      </c>
      <c r="C1475" t="s">
        <v>13</v>
      </c>
      <c r="D1475" s="1">
        <v>43413</v>
      </c>
      <c r="E1475" s="2">
        <v>0.13403935185185187</v>
      </c>
      <c r="F1475">
        <v>33</v>
      </c>
      <c r="G1475" s="3">
        <f t="shared" ref="G1475:G1538" si="23">(F1475-32)/1.8</f>
        <v>0.55555555555555558</v>
      </c>
      <c r="H1475" t="s">
        <v>10</v>
      </c>
    </row>
    <row r="1476" spans="1:9" x14ac:dyDescent="0.25">
      <c r="A1476" t="s">
        <v>1494</v>
      </c>
      <c r="B1476" t="s">
        <v>8</v>
      </c>
      <c r="C1476" t="s">
        <v>15</v>
      </c>
      <c r="D1476" s="1">
        <v>43413</v>
      </c>
      <c r="E1476" s="2">
        <v>0.13403935185185187</v>
      </c>
      <c r="F1476">
        <v>33</v>
      </c>
      <c r="G1476" s="3">
        <f t="shared" si="23"/>
        <v>0.55555555555555558</v>
      </c>
      <c r="H1476" t="s">
        <v>10</v>
      </c>
    </row>
    <row r="1477" spans="1:9" x14ac:dyDescent="0.25">
      <c r="A1477" t="s">
        <v>1495</v>
      </c>
      <c r="B1477" t="s">
        <v>8</v>
      </c>
      <c r="C1477" t="s">
        <v>13</v>
      </c>
      <c r="D1477" s="1">
        <v>43413</v>
      </c>
      <c r="E1477" s="2">
        <v>0.13763888888888889</v>
      </c>
      <c r="F1477">
        <v>34</v>
      </c>
      <c r="G1477" s="3">
        <f t="shared" si="23"/>
        <v>1.1111111111111112</v>
      </c>
      <c r="H1477" t="s">
        <v>10</v>
      </c>
      <c r="I1477" t="s">
        <v>20</v>
      </c>
    </row>
    <row r="1478" spans="1:9" x14ac:dyDescent="0.25">
      <c r="A1478" t="s">
        <v>1496</v>
      </c>
      <c r="B1478" t="s">
        <v>8</v>
      </c>
      <c r="C1478" t="s">
        <v>15</v>
      </c>
      <c r="D1478" s="1">
        <v>43413</v>
      </c>
      <c r="E1478" s="2">
        <v>0.13765046296296296</v>
      </c>
      <c r="F1478">
        <v>34</v>
      </c>
      <c r="G1478" s="3">
        <f t="shared" si="23"/>
        <v>1.1111111111111112</v>
      </c>
      <c r="H1478" t="s">
        <v>10</v>
      </c>
    </row>
    <row r="1479" spans="1:9" x14ac:dyDescent="0.25">
      <c r="A1479" t="s">
        <v>1497</v>
      </c>
      <c r="B1479" t="s">
        <v>8</v>
      </c>
      <c r="C1479" t="s">
        <v>13</v>
      </c>
      <c r="D1479" s="1">
        <v>43413</v>
      </c>
      <c r="E1479" s="2">
        <v>0.19958333333333333</v>
      </c>
      <c r="F1479">
        <v>34</v>
      </c>
      <c r="G1479" s="3">
        <f t="shared" si="23"/>
        <v>1.1111111111111112</v>
      </c>
      <c r="H1479" t="s">
        <v>10</v>
      </c>
      <c r="I1479" t="s">
        <v>1301</v>
      </c>
    </row>
    <row r="1480" spans="1:9" x14ac:dyDescent="0.25">
      <c r="A1480" t="s">
        <v>1498</v>
      </c>
      <c r="B1480" t="s">
        <v>8</v>
      </c>
      <c r="C1480" t="s">
        <v>15</v>
      </c>
      <c r="D1480" s="1">
        <v>43413</v>
      </c>
      <c r="E1480" s="2">
        <v>0.19958333333333333</v>
      </c>
      <c r="F1480">
        <v>34</v>
      </c>
      <c r="G1480" s="3">
        <f t="shared" si="23"/>
        <v>1.1111111111111112</v>
      </c>
      <c r="H1480" t="s">
        <v>10</v>
      </c>
    </row>
    <row r="1481" spans="1:9" x14ac:dyDescent="0.25">
      <c r="A1481" t="s">
        <v>1499</v>
      </c>
      <c r="B1481" t="s">
        <v>8</v>
      </c>
      <c r="C1481" t="s">
        <v>13</v>
      </c>
      <c r="D1481" s="1">
        <v>43413</v>
      </c>
      <c r="E1481" s="2">
        <v>0.44653935185185184</v>
      </c>
      <c r="F1481">
        <v>35</v>
      </c>
      <c r="G1481" s="3">
        <f t="shared" si="23"/>
        <v>1.6666666666666665</v>
      </c>
      <c r="H1481" t="s">
        <v>10</v>
      </c>
    </row>
    <row r="1482" spans="1:9" x14ac:dyDescent="0.25">
      <c r="A1482" t="s">
        <v>1500</v>
      </c>
      <c r="B1482" t="s">
        <v>8</v>
      </c>
      <c r="C1482" t="s">
        <v>15</v>
      </c>
      <c r="D1482" s="1">
        <v>43413</v>
      </c>
      <c r="E1482" s="2">
        <v>0.44653935185185184</v>
      </c>
      <c r="F1482">
        <v>35</v>
      </c>
      <c r="G1482" s="3">
        <f t="shared" si="23"/>
        <v>1.6666666666666665</v>
      </c>
      <c r="H1482" t="s">
        <v>10</v>
      </c>
    </row>
    <row r="1483" spans="1:9" x14ac:dyDescent="0.25">
      <c r="A1483" t="s">
        <v>1501</v>
      </c>
      <c r="B1483" t="s">
        <v>8</v>
      </c>
      <c r="C1483" t="s">
        <v>9</v>
      </c>
      <c r="D1483" s="1">
        <v>43413</v>
      </c>
      <c r="E1483" s="2">
        <v>0.54166666666666663</v>
      </c>
      <c r="F1483">
        <v>35</v>
      </c>
      <c r="G1483" s="3">
        <f t="shared" si="23"/>
        <v>1.6666666666666665</v>
      </c>
      <c r="H1483" t="s">
        <v>10</v>
      </c>
    </row>
    <row r="1484" spans="1:9" x14ac:dyDescent="0.25">
      <c r="A1484" t="s">
        <v>1502</v>
      </c>
      <c r="B1484" t="s">
        <v>8</v>
      </c>
      <c r="C1484" t="s">
        <v>13</v>
      </c>
      <c r="D1484" s="1">
        <v>43413</v>
      </c>
      <c r="E1484" s="2">
        <v>0.61320601851851853</v>
      </c>
      <c r="F1484">
        <v>35</v>
      </c>
      <c r="G1484" s="3">
        <f t="shared" si="23"/>
        <v>1.6666666666666665</v>
      </c>
      <c r="H1484" t="s">
        <v>10</v>
      </c>
    </row>
    <row r="1485" spans="1:9" x14ac:dyDescent="0.25">
      <c r="A1485" t="s">
        <v>1503</v>
      </c>
      <c r="B1485" t="s">
        <v>8</v>
      </c>
      <c r="C1485" t="s">
        <v>15</v>
      </c>
      <c r="D1485" s="1">
        <v>43413</v>
      </c>
      <c r="E1485" s="2">
        <v>0.61320601851851853</v>
      </c>
      <c r="F1485">
        <v>35</v>
      </c>
      <c r="G1485" s="3">
        <f t="shared" si="23"/>
        <v>1.6666666666666665</v>
      </c>
      <c r="H1485" t="s">
        <v>10</v>
      </c>
    </row>
    <row r="1486" spans="1:9" x14ac:dyDescent="0.25">
      <c r="A1486" t="s">
        <v>1504</v>
      </c>
      <c r="B1486" t="s">
        <v>8</v>
      </c>
      <c r="C1486" t="s">
        <v>13</v>
      </c>
      <c r="D1486" s="1">
        <v>43413</v>
      </c>
      <c r="E1486" s="2">
        <v>0.65487268518518515</v>
      </c>
      <c r="F1486">
        <v>35</v>
      </c>
      <c r="G1486" s="3">
        <f t="shared" si="23"/>
        <v>1.6666666666666665</v>
      </c>
      <c r="H1486" t="s">
        <v>10</v>
      </c>
    </row>
    <row r="1487" spans="1:9" x14ac:dyDescent="0.25">
      <c r="A1487" t="s">
        <v>1505</v>
      </c>
      <c r="B1487" t="s">
        <v>8</v>
      </c>
      <c r="C1487" t="s">
        <v>15</v>
      </c>
      <c r="D1487" s="1">
        <v>43413</v>
      </c>
      <c r="E1487" s="2">
        <v>0.65487268518518515</v>
      </c>
      <c r="F1487">
        <v>35</v>
      </c>
      <c r="G1487" s="3">
        <f t="shared" si="23"/>
        <v>1.6666666666666665</v>
      </c>
      <c r="H1487" t="s">
        <v>10</v>
      </c>
    </row>
    <row r="1488" spans="1:9" x14ac:dyDescent="0.25">
      <c r="A1488" t="s">
        <v>1506</v>
      </c>
      <c r="B1488" t="s">
        <v>8</v>
      </c>
      <c r="C1488" t="s">
        <v>13</v>
      </c>
      <c r="D1488" s="1">
        <v>43413</v>
      </c>
      <c r="E1488" s="2">
        <v>0.80070601851851853</v>
      </c>
      <c r="F1488">
        <v>35</v>
      </c>
      <c r="G1488" s="3">
        <f t="shared" si="23"/>
        <v>1.6666666666666665</v>
      </c>
      <c r="H1488" t="s">
        <v>10</v>
      </c>
    </row>
    <row r="1489" spans="1:9" x14ac:dyDescent="0.25">
      <c r="A1489" t="s">
        <v>1507</v>
      </c>
      <c r="B1489" t="s">
        <v>8</v>
      </c>
      <c r="C1489" t="s">
        <v>15</v>
      </c>
      <c r="D1489" s="1">
        <v>43413</v>
      </c>
      <c r="E1489" s="2">
        <v>0.80070601851851853</v>
      </c>
      <c r="F1489">
        <v>35</v>
      </c>
      <c r="G1489" s="3">
        <f t="shared" si="23"/>
        <v>1.6666666666666665</v>
      </c>
      <c r="H1489" t="s">
        <v>10</v>
      </c>
    </row>
    <row r="1490" spans="1:9" x14ac:dyDescent="0.25">
      <c r="A1490" t="s">
        <v>1508</v>
      </c>
      <c r="B1490" t="s">
        <v>8</v>
      </c>
      <c r="C1490" t="s">
        <v>13</v>
      </c>
      <c r="D1490" s="1">
        <v>43413</v>
      </c>
      <c r="E1490" s="2">
        <v>0.86320601851851853</v>
      </c>
      <c r="F1490">
        <v>35</v>
      </c>
      <c r="G1490" s="3">
        <f t="shared" si="23"/>
        <v>1.6666666666666665</v>
      </c>
      <c r="H1490" t="s">
        <v>10</v>
      </c>
    </row>
    <row r="1491" spans="1:9" x14ac:dyDescent="0.25">
      <c r="A1491" t="s">
        <v>1509</v>
      </c>
      <c r="B1491" t="s">
        <v>8</v>
      </c>
      <c r="C1491" t="s">
        <v>15</v>
      </c>
      <c r="D1491" s="1">
        <v>43413</v>
      </c>
      <c r="E1491" s="2">
        <v>0.86320601851851853</v>
      </c>
      <c r="F1491">
        <v>35</v>
      </c>
      <c r="G1491" s="3">
        <f t="shared" si="23"/>
        <v>1.6666666666666665</v>
      </c>
      <c r="H1491" t="s">
        <v>10</v>
      </c>
    </row>
    <row r="1492" spans="1:9" x14ac:dyDescent="0.25">
      <c r="A1492" t="s">
        <v>1510</v>
      </c>
      <c r="B1492" t="s">
        <v>8</v>
      </c>
      <c r="C1492" t="s">
        <v>13</v>
      </c>
      <c r="D1492" s="1">
        <v>43413</v>
      </c>
      <c r="E1492" s="2">
        <v>0.90487268518518515</v>
      </c>
      <c r="F1492">
        <v>35</v>
      </c>
      <c r="G1492" s="3">
        <f t="shared" si="23"/>
        <v>1.6666666666666665</v>
      </c>
      <c r="H1492" t="s">
        <v>10</v>
      </c>
    </row>
    <row r="1493" spans="1:9" x14ac:dyDescent="0.25">
      <c r="A1493" t="s">
        <v>1511</v>
      </c>
      <c r="B1493" t="s">
        <v>8</v>
      </c>
      <c r="C1493" t="s">
        <v>15</v>
      </c>
      <c r="D1493" s="1">
        <v>43413</v>
      </c>
      <c r="E1493" s="2">
        <v>0.90487268518518515</v>
      </c>
      <c r="F1493">
        <v>35</v>
      </c>
      <c r="G1493" s="3">
        <f t="shared" si="23"/>
        <v>1.6666666666666665</v>
      </c>
      <c r="H1493" t="s">
        <v>10</v>
      </c>
    </row>
    <row r="1494" spans="1:9" x14ac:dyDescent="0.25">
      <c r="A1494" t="s">
        <v>1512</v>
      </c>
      <c r="B1494" t="s">
        <v>8</v>
      </c>
      <c r="C1494" t="s">
        <v>13</v>
      </c>
      <c r="D1494" s="1">
        <v>43413</v>
      </c>
      <c r="E1494" s="2">
        <v>0.94653935185185178</v>
      </c>
      <c r="F1494">
        <v>35</v>
      </c>
      <c r="G1494" s="3">
        <f t="shared" si="23"/>
        <v>1.6666666666666665</v>
      </c>
      <c r="H1494" t="s">
        <v>10</v>
      </c>
    </row>
    <row r="1495" spans="1:9" x14ac:dyDescent="0.25">
      <c r="A1495" t="s">
        <v>1513</v>
      </c>
      <c r="B1495" t="s">
        <v>8</v>
      </c>
      <c r="C1495" t="s">
        <v>15</v>
      </c>
      <c r="D1495" s="1">
        <v>43413</v>
      </c>
      <c r="E1495" s="2">
        <v>0.94653935185185178</v>
      </c>
      <c r="F1495">
        <v>35</v>
      </c>
      <c r="G1495" s="3">
        <f t="shared" si="23"/>
        <v>1.6666666666666665</v>
      </c>
      <c r="H1495" t="s">
        <v>10</v>
      </c>
    </row>
    <row r="1496" spans="1:9" x14ac:dyDescent="0.25">
      <c r="A1496" t="s">
        <v>1514</v>
      </c>
      <c r="B1496" t="s">
        <v>8</v>
      </c>
      <c r="C1496" t="s">
        <v>13</v>
      </c>
      <c r="D1496" s="1">
        <v>43414</v>
      </c>
      <c r="E1496" s="2">
        <v>2.5810185185185185E-3</v>
      </c>
      <c r="F1496">
        <v>35</v>
      </c>
      <c r="G1496" s="3">
        <f t="shared" si="23"/>
        <v>1.6666666666666665</v>
      </c>
      <c r="H1496" t="s">
        <v>10</v>
      </c>
      <c r="I1496" t="s">
        <v>189</v>
      </c>
    </row>
    <row r="1497" spans="1:9" x14ac:dyDescent="0.25">
      <c r="A1497" t="s">
        <v>1515</v>
      </c>
      <c r="B1497" t="s">
        <v>8</v>
      </c>
      <c r="C1497" t="s">
        <v>15</v>
      </c>
      <c r="D1497" s="1">
        <v>43414</v>
      </c>
      <c r="E1497" s="2">
        <v>2.5810185185185185E-3</v>
      </c>
      <c r="F1497">
        <v>35</v>
      </c>
      <c r="G1497" s="3">
        <f t="shared" si="23"/>
        <v>1.6666666666666665</v>
      </c>
      <c r="H1497" t="s">
        <v>10</v>
      </c>
      <c r="I1497" t="s">
        <v>189</v>
      </c>
    </row>
    <row r="1498" spans="1:9" x14ac:dyDescent="0.25">
      <c r="A1498" t="s">
        <v>1516</v>
      </c>
      <c r="B1498" t="s">
        <v>8</v>
      </c>
      <c r="C1498" t="s">
        <v>13</v>
      </c>
      <c r="D1498" s="1">
        <v>43414</v>
      </c>
      <c r="E1498" s="2">
        <v>9.0393518518518522E-3</v>
      </c>
      <c r="F1498">
        <v>36</v>
      </c>
      <c r="G1498" s="3">
        <f t="shared" si="23"/>
        <v>2.2222222222222223</v>
      </c>
      <c r="H1498" t="s">
        <v>10</v>
      </c>
    </row>
    <row r="1499" spans="1:9" x14ac:dyDescent="0.25">
      <c r="A1499" t="s">
        <v>1517</v>
      </c>
      <c r="B1499" t="s">
        <v>8</v>
      </c>
      <c r="C1499" t="s">
        <v>15</v>
      </c>
      <c r="D1499" s="1">
        <v>43414</v>
      </c>
      <c r="E1499" s="2">
        <v>9.0393518518518522E-3</v>
      </c>
      <c r="F1499">
        <v>36</v>
      </c>
      <c r="G1499" s="3">
        <f t="shared" si="23"/>
        <v>2.2222222222222223</v>
      </c>
      <c r="H1499" t="s">
        <v>10</v>
      </c>
    </row>
    <row r="1500" spans="1:9" x14ac:dyDescent="0.25">
      <c r="A1500" t="s">
        <v>1518</v>
      </c>
      <c r="B1500" t="s">
        <v>8</v>
      </c>
      <c r="C1500" t="s">
        <v>9</v>
      </c>
      <c r="D1500" s="1">
        <v>43414</v>
      </c>
      <c r="E1500" s="2">
        <v>4.1666666666666664E-2</v>
      </c>
      <c r="F1500">
        <v>36</v>
      </c>
      <c r="G1500" s="3">
        <f t="shared" si="23"/>
        <v>2.2222222222222223</v>
      </c>
      <c r="H1500" t="s">
        <v>10</v>
      </c>
    </row>
    <row r="1501" spans="1:9" x14ac:dyDescent="0.25">
      <c r="A1501" t="s">
        <v>1519</v>
      </c>
      <c r="B1501" t="s">
        <v>8</v>
      </c>
      <c r="C1501" t="s">
        <v>13</v>
      </c>
      <c r="D1501" s="1">
        <v>43414</v>
      </c>
      <c r="E1501" s="2">
        <v>4.4270833333333336E-2</v>
      </c>
      <c r="F1501">
        <v>36</v>
      </c>
      <c r="G1501" s="3">
        <f t="shared" si="23"/>
        <v>2.2222222222222223</v>
      </c>
      <c r="H1501" t="s">
        <v>10</v>
      </c>
      <c r="I1501" t="s">
        <v>20</v>
      </c>
    </row>
    <row r="1502" spans="1:9" x14ac:dyDescent="0.25">
      <c r="A1502" t="s">
        <v>1520</v>
      </c>
      <c r="B1502" t="s">
        <v>8</v>
      </c>
      <c r="C1502" t="s">
        <v>15</v>
      </c>
      <c r="D1502" s="1">
        <v>43414</v>
      </c>
      <c r="E1502" s="2">
        <v>4.4270833333333336E-2</v>
      </c>
      <c r="F1502">
        <v>36</v>
      </c>
      <c r="G1502" s="3">
        <f t="shared" si="23"/>
        <v>2.2222222222222223</v>
      </c>
      <c r="H1502" t="s">
        <v>10</v>
      </c>
      <c r="I1502" t="s">
        <v>20</v>
      </c>
    </row>
    <row r="1503" spans="1:9" x14ac:dyDescent="0.25">
      <c r="A1503" t="s">
        <v>1521</v>
      </c>
      <c r="B1503" t="s">
        <v>8</v>
      </c>
      <c r="C1503" t="s">
        <v>13</v>
      </c>
      <c r="D1503" s="1">
        <v>43414</v>
      </c>
      <c r="E1503" s="2">
        <v>0.16018518518518518</v>
      </c>
      <c r="F1503">
        <v>36</v>
      </c>
      <c r="G1503" s="3">
        <f t="shared" si="23"/>
        <v>2.2222222222222223</v>
      </c>
      <c r="H1503" t="s">
        <v>10</v>
      </c>
      <c r="I1503" t="s">
        <v>189</v>
      </c>
    </row>
    <row r="1504" spans="1:9" x14ac:dyDescent="0.25">
      <c r="A1504" t="s">
        <v>1522</v>
      </c>
      <c r="B1504" t="s">
        <v>8</v>
      </c>
      <c r="C1504" t="s">
        <v>15</v>
      </c>
      <c r="D1504" s="1">
        <v>43414</v>
      </c>
      <c r="E1504" s="2">
        <v>0.16018518518518518</v>
      </c>
      <c r="F1504">
        <v>36</v>
      </c>
      <c r="G1504" s="3">
        <f t="shared" si="23"/>
        <v>2.2222222222222223</v>
      </c>
      <c r="H1504" t="s">
        <v>10</v>
      </c>
    </row>
    <row r="1505" spans="1:9" x14ac:dyDescent="0.25">
      <c r="A1505" t="s">
        <v>1523</v>
      </c>
      <c r="B1505" t="s">
        <v>8</v>
      </c>
      <c r="C1505" t="s">
        <v>13</v>
      </c>
      <c r="D1505" s="1">
        <v>43414</v>
      </c>
      <c r="E1505" s="2">
        <v>0.20026620370370371</v>
      </c>
      <c r="F1505">
        <v>36</v>
      </c>
      <c r="G1505" s="3">
        <f t="shared" si="23"/>
        <v>2.2222222222222223</v>
      </c>
      <c r="H1505" t="s">
        <v>10</v>
      </c>
      <c r="I1505" t="s">
        <v>1187</v>
      </c>
    </row>
    <row r="1506" spans="1:9" x14ac:dyDescent="0.25">
      <c r="A1506" t="s">
        <v>1524</v>
      </c>
      <c r="B1506" t="s">
        <v>8</v>
      </c>
      <c r="C1506" t="s">
        <v>15</v>
      </c>
      <c r="D1506" s="1">
        <v>43414</v>
      </c>
      <c r="E1506" s="2">
        <v>0.20026620370370371</v>
      </c>
      <c r="F1506">
        <v>36</v>
      </c>
      <c r="G1506" s="3">
        <f t="shared" si="23"/>
        <v>2.2222222222222223</v>
      </c>
      <c r="H1506" t="s">
        <v>10</v>
      </c>
      <c r="I1506" t="s">
        <v>1187</v>
      </c>
    </row>
    <row r="1507" spans="1:9" x14ac:dyDescent="0.25">
      <c r="A1507" t="s">
        <v>1525</v>
      </c>
      <c r="B1507" t="s">
        <v>8</v>
      </c>
      <c r="C1507" t="s">
        <v>13</v>
      </c>
      <c r="D1507" s="1">
        <v>43414</v>
      </c>
      <c r="E1507" s="2">
        <v>0.21737268518518518</v>
      </c>
      <c r="F1507">
        <v>36</v>
      </c>
      <c r="G1507" s="3">
        <f t="shared" si="23"/>
        <v>2.2222222222222223</v>
      </c>
      <c r="H1507" t="s">
        <v>10</v>
      </c>
    </row>
    <row r="1508" spans="1:9" x14ac:dyDescent="0.25">
      <c r="A1508" t="s">
        <v>1526</v>
      </c>
      <c r="B1508" t="s">
        <v>8</v>
      </c>
      <c r="C1508" t="s">
        <v>15</v>
      </c>
      <c r="D1508" s="1">
        <v>43414</v>
      </c>
      <c r="E1508" s="2">
        <v>0.21737268518518518</v>
      </c>
      <c r="F1508">
        <v>36</v>
      </c>
      <c r="G1508" s="3">
        <f t="shared" si="23"/>
        <v>2.2222222222222223</v>
      </c>
      <c r="H1508" t="s">
        <v>10</v>
      </c>
    </row>
    <row r="1509" spans="1:9" x14ac:dyDescent="0.25">
      <c r="A1509" t="s">
        <v>1527</v>
      </c>
      <c r="B1509" t="s">
        <v>8</v>
      </c>
      <c r="C1509" t="s">
        <v>13</v>
      </c>
      <c r="D1509" s="1">
        <v>43414</v>
      </c>
      <c r="E1509" s="2">
        <v>0.34237268518518515</v>
      </c>
      <c r="F1509">
        <v>36</v>
      </c>
      <c r="G1509" s="3">
        <f t="shared" si="23"/>
        <v>2.2222222222222223</v>
      </c>
      <c r="H1509" t="s">
        <v>10</v>
      </c>
    </row>
    <row r="1510" spans="1:9" x14ac:dyDescent="0.25">
      <c r="A1510" t="s">
        <v>1528</v>
      </c>
      <c r="B1510" t="s">
        <v>8</v>
      </c>
      <c r="C1510" t="s">
        <v>15</v>
      </c>
      <c r="D1510" s="1">
        <v>43414</v>
      </c>
      <c r="E1510" s="2">
        <v>0.34237268518518515</v>
      </c>
      <c r="F1510">
        <v>36</v>
      </c>
      <c r="G1510" s="3">
        <f t="shared" si="23"/>
        <v>2.2222222222222223</v>
      </c>
      <c r="H1510" t="s">
        <v>10</v>
      </c>
    </row>
    <row r="1511" spans="1:9" x14ac:dyDescent="0.25">
      <c r="A1511" t="s">
        <v>1529</v>
      </c>
      <c r="B1511" t="s">
        <v>8</v>
      </c>
      <c r="C1511" t="s">
        <v>13</v>
      </c>
      <c r="D1511" s="1">
        <v>43414</v>
      </c>
      <c r="E1511" s="2">
        <v>0.41069444444444447</v>
      </c>
      <c r="F1511">
        <v>37</v>
      </c>
      <c r="G1511" s="3">
        <f t="shared" si="23"/>
        <v>2.7777777777777777</v>
      </c>
      <c r="H1511" t="s">
        <v>10</v>
      </c>
      <c r="I1511" t="s">
        <v>20</v>
      </c>
    </row>
    <row r="1512" spans="1:9" x14ac:dyDescent="0.25">
      <c r="A1512" t="s">
        <v>1530</v>
      </c>
      <c r="B1512" t="s">
        <v>8</v>
      </c>
      <c r="C1512" t="s">
        <v>15</v>
      </c>
      <c r="D1512" s="1">
        <v>43414</v>
      </c>
      <c r="E1512" s="2">
        <v>0.41069444444444447</v>
      </c>
      <c r="F1512">
        <v>37</v>
      </c>
      <c r="G1512" s="3">
        <f t="shared" si="23"/>
        <v>2.7777777777777777</v>
      </c>
      <c r="H1512" t="s">
        <v>10</v>
      </c>
      <c r="I1512" t="s">
        <v>20</v>
      </c>
    </row>
    <row r="1513" spans="1:9" x14ac:dyDescent="0.25">
      <c r="A1513" t="s">
        <v>1531</v>
      </c>
      <c r="B1513" t="s">
        <v>8</v>
      </c>
      <c r="C1513" t="s">
        <v>13</v>
      </c>
      <c r="D1513" s="1">
        <v>43414</v>
      </c>
      <c r="E1513" s="2">
        <v>0.42570601851851847</v>
      </c>
      <c r="F1513">
        <v>37</v>
      </c>
      <c r="G1513" s="3">
        <f t="shared" si="23"/>
        <v>2.7777777777777777</v>
      </c>
      <c r="H1513" t="s">
        <v>10</v>
      </c>
    </row>
    <row r="1514" spans="1:9" x14ac:dyDescent="0.25">
      <c r="A1514" t="s">
        <v>1532</v>
      </c>
      <c r="B1514" t="s">
        <v>8</v>
      </c>
      <c r="C1514" t="s">
        <v>15</v>
      </c>
      <c r="D1514" s="1">
        <v>43414</v>
      </c>
      <c r="E1514" s="2">
        <v>0.42570601851851847</v>
      </c>
      <c r="F1514">
        <v>37</v>
      </c>
      <c r="G1514" s="3">
        <f t="shared" si="23"/>
        <v>2.7777777777777777</v>
      </c>
      <c r="H1514" t="s">
        <v>10</v>
      </c>
    </row>
    <row r="1515" spans="1:9" x14ac:dyDescent="0.25">
      <c r="A1515" t="s">
        <v>1533</v>
      </c>
      <c r="B1515" t="s">
        <v>8</v>
      </c>
      <c r="C1515" t="s">
        <v>13</v>
      </c>
      <c r="D1515" s="1">
        <v>43414</v>
      </c>
      <c r="E1515" s="2">
        <v>0.48820601851851847</v>
      </c>
      <c r="F1515">
        <v>38</v>
      </c>
      <c r="G1515" s="3">
        <f t="shared" si="23"/>
        <v>3.333333333333333</v>
      </c>
      <c r="H1515" t="s">
        <v>10</v>
      </c>
    </row>
    <row r="1516" spans="1:9" x14ac:dyDescent="0.25">
      <c r="A1516" t="s">
        <v>1534</v>
      </c>
      <c r="B1516" t="s">
        <v>8</v>
      </c>
      <c r="C1516" t="s">
        <v>15</v>
      </c>
      <c r="D1516" s="1">
        <v>43414</v>
      </c>
      <c r="E1516" s="2">
        <v>0.48820601851851847</v>
      </c>
      <c r="F1516">
        <v>38</v>
      </c>
      <c r="G1516" s="3">
        <f t="shared" si="23"/>
        <v>3.333333333333333</v>
      </c>
      <c r="H1516" t="s">
        <v>10</v>
      </c>
    </row>
    <row r="1517" spans="1:9" x14ac:dyDescent="0.25">
      <c r="A1517" t="s">
        <v>1535</v>
      </c>
      <c r="B1517" t="s">
        <v>8</v>
      </c>
      <c r="C1517" t="s">
        <v>9</v>
      </c>
      <c r="D1517" s="1">
        <v>43414</v>
      </c>
      <c r="E1517" s="2">
        <v>0.54166666666666663</v>
      </c>
      <c r="F1517">
        <v>38</v>
      </c>
      <c r="G1517" s="3">
        <f t="shared" si="23"/>
        <v>3.333333333333333</v>
      </c>
      <c r="H1517" t="s">
        <v>10</v>
      </c>
    </row>
    <row r="1518" spans="1:9" x14ac:dyDescent="0.25">
      <c r="A1518" t="s">
        <v>1536</v>
      </c>
      <c r="B1518" t="s">
        <v>8</v>
      </c>
      <c r="C1518" t="s">
        <v>13</v>
      </c>
      <c r="D1518" s="1">
        <v>43414</v>
      </c>
      <c r="E1518" s="2">
        <v>0.63403935185185178</v>
      </c>
      <c r="F1518">
        <v>37</v>
      </c>
      <c r="G1518" s="3">
        <f t="shared" si="23"/>
        <v>2.7777777777777777</v>
      </c>
      <c r="H1518" t="s">
        <v>10</v>
      </c>
    </row>
    <row r="1519" spans="1:9" x14ac:dyDescent="0.25">
      <c r="A1519" t="s">
        <v>1537</v>
      </c>
      <c r="B1519" t="s">
        <v>8</v>
      </c>
      <c r="C1519" t="s">
        <v>15</v>
      </c>
      <c r="D1519" s="1">
        <v>43414</v>
      </c>
      <c r="E1519" s="2">
        <v>0.63403935185185178</v>
      </c>
      <c r="F1519">
        <v>37</v>
      </c>
      <c r="G1519" s="3">
        <f t="shared" si="23"/>
        <v>2.7777777777777777</v>
      </c>
      <c r="H1519" t="s">
        <v>10</v>
      </c>
    </row>
    <row r="1520" spans="1:9" x14ac:dyDescent="0.25">
      <c r="A1520" t="s">
        <v>1538</v>
      </c>
      <c r="B1520" t="s">
        <v>8</v>
      </c>
      <c r="C1520" t="s">
        <v>13</v>
      </c>
      <c r="D1520" s="1">
        <v>43414</v>
      </c>
      <c r="E1520" s="2">
        <v>0.69843749999999993</v>
      </c>
      <c r="F1520">
        <v>37</v>
      </c>
      <c r="G1520" s="3">
        <f t="shared" si="23"/>
        <v>2.7777777777777777</v>
      </c>
      <c r="H1520" t="s">
        <v>10</v>
      </c>
      <c r="I1520" t="s">
        <v>20</v>
      </c>
    </row>
    <row r="1521" spans="1:9" x14ac:dyDescent="0.25">
      <c r="A1521" t="s">
        <v>1539</v>
      </c>
      <c r="B1521" t="s">
        <v>8</v>
      </c>
      <c r="C1521" t="s">
        <v>15</v>
      </c>
      <c r="D1521" s="1">
        <v>43414</v>
      </c>
      <c r="E1521" s="2">
        <v>0.69844907407407408</v>
      </c>
      <c r="F1521">
        <v>37</v>
      </c>
      <c r="G1521" s="3">
        <f t="shared" si="23"/>
        <v>2.7777777777777777</v>
      </c>
      <c r="H1521" t="s">
        <v>10</v>
      </c>
      <c r="I1521" t="s">
        <v>20</v>
      </c>
    </row>
    <row r="1522" spans="1:9" x14ac:dyDescent="0.25">
      <c r="A1522" t="s">
        <v>1540</v>
      </c>
      <c r="B1522" t="s">
        <v>8</v>
      </c>
      <c r="C1522" t="s">
        <v>13</v>
      </c>
      <c r="D1522" s="1">
        <v>43414</v>
      </c>
      <c r="E1522" s="2">
        <v>0.7098726851851852</v>
      </c>
      <c r="F1522">
        <v>37</v>
      </c>
      <c r="G1522" s="3">
        <f t="shared" si="23"/>
        <v>2.7777777777777777</v>
      </c>
      <c r="H1522" t="s">
        <v>10</v>
      </c>
      <c r="I1522" t="s">
        <v>20</v>
      </c>
    </row>
    <row r="1523" spans="1:9" x14ac:dyDescent="0.25">
      <c r="A1523" t="s">
        <v>1541</v>
      </c>
      <c r="B1523" t="s">
        <v>8</v>
      </c>
      <c r="C1523" t="s">
        <v>15</v>
      </c>
      <c r="D1523" s="1">
        <v>43414</v>
      </c>
      <c r="E1523" s="2">
        <v>0.7098726851851852</v>
      </c>
      <c r="F1523">
        <v>37</v>
      </c>
      <c r="G1523" s="3">
        <f t="shared" si="23"/>
        <v>2.7777777777777777</v>
      </c>
      <c r="H1523" t="s">
        <v>10</v>
      </c>
      <c r="I1523" t="s">
        <v>20</v>
      </c>
    </row>
    <row r="1524" spans="1:9" x14ac:dyDescent="0.25">
      <c r="A1524" t="s">
        <v>1542</v>
      </c>
      <c r="B1524" t="s">
        <v>8</v>
      </c>
      <c r="C1524" t="s">
        <v>13</v>
      </c>
      <c r="D1524" s="1">
        <v>43414</v>
      </c>
      <c r="E1524" s="2">
        <v>0.72228009259259263</v>
      </c>
      <c r="F1524">
        <v>37</v>
      </c>
      <c r="G1524" s="3">
        <f t="shared" si="23"/>
        <v>2.7777777777777777</v>
      </c>
      <c r="H1524" t="s">
        <v>10</v>
      </c>
      <c r="I1524" t="s">
        <v>20</v>
      </c>
    </row>
    <row r="1525" spans="1:9" x14ac:dyDescent="0.25">
      <c r="A1525" t="s">
        <v>1543</v>
      </c>
      <c r="B1525" t="s">
        <v>8</v>
      </c>
      <c r="C1525" t="s">
        <v>15</v>
      </c>
      <c r="D1525" s="1">
        <v>43414</v>
      </c>
      <c r="E1525" s="2">
        <v>0.72228009259259263</v>
      </c>
      <c r="F1525">
        <v>37</v>
      </c>
      <c r="G1525" s="3">
        <f t="shared" si="23"/>
        <v>2.7777777777777777</v>
      </c>
      <c r="H1525" t="s">
        <v>10</v>
      </c>
    </row>
    <row r="1526" spans="1:9" x14ac:dyDescent="0.25">
      <c r="A1526" t="s">
        <v>1544</v>
      </c>
      <c r="B1526" t="s">
        <v>8</v>
      </c>
      <c r="C1526" t="s">
        <v>13</v>
      </c>
      <c r="D1526" s="1">
        <v>43414</v>
      </c>
      <c r="E1526" s="2">
        <v>0.78584490740740742</v>
      </c>
      <c r="F1526">
        <v>38</v>
      </c>
      <c r="G1526" s="3">
        <f t="shared" si="23"/>
        <v>3.333333333333333</v>
      </c>
      <c r="H1526" t="s">
        <v>10</v>
      </c>
      <c r="I1526" t="s">
        <v>1301</v>
      </c>
    </row>
    <row r="1527" spans="1:9" x14ac:dyDescent="0.25">
      <c r="A1527" t="s">
        <v>1545</v>
      </c>
      <c r="B1527" t="s">
        <v>8</v>
      </c>
      <c r="C1527" t="s">
        <v>15</v>
      </c>
      <c r="D1527" s="1">
        <v>43414</v>
      </c>
      <c r="E1527" s="2">
        <v>0.78584490740740742</v>
      </c>
      <c r="F1527">
        <v>38</v>
      </c>
      <c r="G1527" s="3">
        <f t="shared" si="23"/>
        <v>3.333333333333333</v>
      </c>
      <c r="H1527" t="s">
        <v>10</v>
      </c>
      <c r="I1527" t="s">
        <v>1301</v>
      </c>
    </row>
    <row r="1528" spans="1:9" x14ac:dyDescent="0.25">
      <c r="A1528" t="s">
        <v>1546</v>
      </c>
      <c r="B1528" t="s">
        <v>8</v>
      </c>
      <c r="C1528" t="s">
        <v>9</v>
      </c>
      <c r="D1528" s="1">
        <v>43415</v>
      </c>
      <c r="E1528" s="2">
        <v>4.1666666666666664E-2</v>
      </c>
      <c r="F1528">
        <v>37</v>
      </c>
      <c r="G1528" s="3">
        <f t="shared" si="23"/>
        <v>2.7777777777777777</v>
      </c>
      <c r="H1528" t="s">
        <v>10</v>
      </c>
    </row>
    <row r="1529" spans="1:9" x14ac:dyDescent="0.25">
      <c r="A1529" t="s">
        <v>1547</v>
      </c>
      <c r="B1529" t="s">
        <v>8</v>
      </c>
      <c r="C1529" t="s">
        <v>13</v>
      </c>
      <c r="D1529" s="1">
        <v>43415</v>
      </c>
      <c r="E1529" s="2">
        <v>0.15487268518518518</v>
      </c>
      <c r="F1529">
        <v>38</v>
      </c>
      <c r="G1529" s="3">
        <f t="shared" si="23"/>
        <v>3.333333333333333</v>
      </c>
      <c r="H1529" t="s">
        <v>10</v>
      </c>
    </row>
    <row r="1530" spans="1:9" x14ac:dyDescent="0.25">
      <c r="A1530" t="s">
        <v>1548</v>
      </c>
      <c r="B1530" t="s">
        <v>8</v>
      </c>
      <c r="C1530" t="s">
        <v>15</v>
      </c>
      <c r="D1530" s="1">
        <v>43415</v>
      </c>
      <c r="E1530" s="2">
        <v>0.15487268518518518</v>
      </c>
      <c r="F1530">
        <v>38</v>
      </c>
      <c r="G1530" s="3">
        <f t="shared" si="23"/>
        <v>3.333333333333333</v>
      </c>
      <c r="H1530" t="s">
        <v>10</v>
      </c>
    </row>
    <row r="1531" spans="1:9" x14ac:dyDescent="0.25">
      <c r="A1531" t="s">
        <v>1549</v>
      </c>
      <c r="B1531" t="s">
        <v>8</v>
      </c>
      <c r="C1531" t="s">
        <v>13</v>
      </c>
      <c r="D1531" s="1">
        <v>43415</v>
      </c>
      <c r="E1531" s="2">
        <v>0.34237268518518515</v>
      </c>
      <c r="F1531">
        <v>38</v>
      </c>
      <c r="G1531" s="3">
        <f t="shared" si="23"/>
        <v>3.333333333333333</v>
      </c>
      <c r="H1531" t="s">
        <v>10</v>
      </c>
    </row>
    <row r="1532" spans="1:9" x14ac:dyDescent="0.25">
      <c r="A1532" t="s">
        <v>1550</v>
      </c>
      <c r="B1532" t="s">
        <v>8</v>
      </c>
      <c r="C1532" t="s">
        <v>15</v>
      </c>
      <c r="D1532" s="1">
        <v>43415</v>
      </c>
      <c r="E1532" s="2">
        <v>0.34237268518518515</v>
      </c>
      <c r="F1532">
        <v>38</v>
      </c>
      <c r="G1532" s="3">
        <f t="shared" si="23"/>
        <v>3.333333333333333</v>
      </c>
      <c r="H1532" t="s">
        <v>10</v>
      </c>
    </row>
    <row r="1533" spans="1:9" x14ac:dyDescent="0.25">
      <c r="A1533" t="s">
        <v>1551</v>
      </c>
      <c r="B1533" t="s">
        <v>8</v>
      </c>
      <c r="C1533" t="s">
        <v>13</v>
      </c>
      <c r="D1533" s="1">
        <v>43415</v>
      </c>
      <c r="E1533" s="2">
        <v>0.48820601851851847</v>
      </c>
      <c r="F1533">
        <v>39</v>
      </c>
      <c r="G1533" s="3">
        <f t="shared" si="23"/>
        <v>3.8888888888888888</v>
      </c>
      <c r="H1533" t="s">
        <v>10</v>
      </c>
    </row>
    <row r="1534" spans="1:9" x14ac:dyDescent="0.25">
      <c r="A1534" t="s">
        <v>1552</v>
      </c>
      <c r="B1534" t="s">
        <v>8</v>
      </c>
      <c r="C1534" t="s">
        <v>15</v>
      </c>
      <c r="D1534" s="1">
        <v>43415</v>
      </c>
      <c r="E1534" s="2">
        <v>0.48820601851851847</v>
      </c>
      <c r="F1534">
        <v>39</v>
      </c>
      <c r="G1534" s="3">
        <f t="shared" si="23"/>
        <v>3.8888888888888888</v>
      </c>
      <c r="H1534" t="s">
        <v>10</v>
      </c>
    </row>
    <row r="1535" spans="1:9" x14ac:dyDescent="0.25">
      <c r="A1535" t="s">
        <v>1553</v>
      </c>
      <c r="B1535" t="s">
        <v>8</v>
      </c>
      <c r="C1535" t="s">
        <v>9</v>
      </c>
      <c r="D1535" s="1">
        <v>43415</v>
      </c>
      <c r="E1535" s="2">
        <v>0.54166666666666663</v>
      </c>
      <c r="F1535">
        <v>39</v>
      </c>
      <c r="G1535" s="3">
        <f t="shared" si="23"/>
        <v>3.8888888888888888</v>
      </c>
      <c r="H1535" t="s">
        <v>10</v>
      </c>
    </row>
    <row r="1536" spans="1:9" x14ac:dyDescent="0.25">
      <c r="A1536" t="s">
        <v>1554</v>
      </c>
      <c r="B1536" t="s">
        <v>8</v>
      </c>
      <c r="C1536" t="s">
        <v>13</v>
      </c>
      <c r="D1536" s="1">
        <v>43415</v>
      </c>
      <c r="E1536" s="2">
        <v>0.59237268518518515</v>
      </c>
      <c r="F1536">
        <v>40</v>
      </c>
      <c r="G1536" s="3">
        <f t="shared" si="23"/>
        <v>4.4444444444444446</v>
      </c>
      <c r="H1536" t="s">
        <v>10</v>
      </c>
    </row>
    <row r="1537" spans="1:8" x14ac:dyDescent="0.25">
      <c r="A1537" t="s">
        <v>1555</v>
      </c>
      <c r="B1537" t="s">
        <v>8</v>
      </c>
      <c r="C1537" t="s">
        <v>15</v>
      </c>
      <c r="D1537" s="1">
        <v>43415</v>
      </c>
      <c r="E1537" s="2">
        <v>0.59237268518518515</v>
      </c>
      <c r="F1537">
        <v>40</v>
      </c>
      <c r="G1537" s="3">
        <f t="shared" si="23"/>
        <v>4.4444444444444446</v>
      </c>
      <c r="H1537" t="s">
        <v>10</v>
      </c>
    </row>
    <row r="1538" spans="1:8" x14ac:dyDescent="0.25">
      <c r="A1538" t="s">
        <v>1556</v>
      </c>
      <c r="B1538" t="s">
        <v>8</v>
      </c>
      <c r="C1538" t="s">
        <v>13</v>
      </c>
      <c r="D1538" s="1">
        <v>43415</v>
      </c>
      <c r="E1538" s="2">
        <v>0.71737268518518515</v>
      </c>
      <c r="F1538">
        <v>40</v>
      </c>
      <c r="G1538" s="3">
        <f t="shared" si="23"/>
        <v>4.4444444444444446</v>
      </c>
      <c r="H1538" t="s">
        <v>10</v>
      </c>
    </row>
    <row r="1539" spans="1:8" x14ac:dyDescent="0.25">
      <c r="A1539" t="s">
        <v>1557</v>
      </c>
      <c r="B1539" t="s">
        <v>8</v>
      </c>
      <c r="C1539" t="s">
        <v>15</v>
      </c>
      <c r="D1539" s="1">
        <v>43415</v>
      </c>
      <c r="E1539" s="2">
        <v>0.71737268518518515</v>
      </c>
      <c r="F1539">
        <v>40</v>
      </c>
      <c r="G1539" s="3">
        <f t="shared" ref="G1539:G1602" si="24">(F1539-32)/1.8</f>
        <v>4.4444444444444446</v>
      </c>
      <c r="H1539" t="s">
        <v>10</v>
      </c>
    </row>
    <row r="1540" spans="1:8" x14ac:dyDescent="0.25">
      <c r="A1540" t="s">
        <v>1558</v>
      </c>
      <c r="B1540" t="s">
        <v>8</v>
      </c>
      <c r="C1540" t="s">
        <v>13</v>
      </c>
      <c r="D1540" s="1">
        <v>43415</v>
      </c>
      <c r="E1540" s="2">
        <v>0.77987268518518515</v>
      </c>
      <c r="F1540">
        <v>40</v>
      </c>
      <c r="G1540" s="3">
        <f t="shared" si="24"/>
        <v>4.4444444444444446</v>
      </c>
      <c r="H1540" t="s">
        <v>10</v>
      </c>
    </row>
    <row r="1541" spans="1:8" x14ac:dyDescent="0.25">
      <c r="A1541" t="s">
        <v>1559</v>
      </c>
      <c r="B1541" t="s">
        <v>8</v>
      </c>
      <c r="C1541" t="s">
        <v>15</v>
      </c>
      <c r="D1541" s="1">
        <v>43415</v>
      </c>
      <c r="E1541" s="2">
        <v>0.77987268518518515</v>
      </c>
      <c r="F1541">
        <v>40</v>
      </c>
      <c r="G1541" s="3">
        <f t="shared" si="24"/>
        <v>4.4444444444444446</v>
      </c>
      <c r="H1541" t="s">
        <v>10</v>
      </c>
    </row>
    <row r="1542" spans="1:8" x14ac:dyDescent="0.25">
      <c r="A1542" t="s">
        <v>1560</v>
      </c>
      <c r="B1542" t="s">
        <v>8</v>
      </c>
      <c r="C1542" t="s">
        <v>13</v>
      </c>
      <c r="D1542" s="1">
        <v>43415</v>
      </c>
      <c r="E1542" s="2">
        <v>0.92570601851851853</v>
      </c>
      <c r="F1542">
        <v>40</v>
      </c>
      <c r="G1542" s="3">
        <f t="shared" si="24"/>
        <v>4.4444444444444446</v>
      </c>
      <c r="H1542" t="s">
        <v>10</v>
      </c>
    </row>
    <row r="1543" spans="1:8" x14ac:dyDescent="0.25">
      <c r="A1543" t="s">
        <v>1561</v>
      </c>
      <c r="B1543" t="s">
        <v>8</v>
      </c>
      <c r="C1543" t="s">
        <v>15</v>
      </c>
      <c r="D1543" s="1">
        <v>43415</v>
      </c>
      <c r="E1543" s="2">
        <v>0.92570601851851853</v>
      </c>
      <c r="F1543">
        <v>40</v>
      </c>
      <c r="G1543" s="3">
        <f t="shared" si="24"/>
        <v>4.4444444444444446</v>
      </c>
      <c r="H1543" t="s">
        <v>10</v>
      </c>
    </row>
    <row r="1544" spans="1:8" x14ac:dyDescent="0.25">
      <c r="A1544" t="s">
        <v>1562</v>
      </c>
      <c r="B1544" t="s">
        <v>8</v>
      </c>
      <c r="C1544" t="s">
        <v>9</v>
      </c>
      <c r="D1544" s="1">
        <v>43416</v>
      </c>
      <c r="E1544" s="2">
        <v>4.1666666666666664E-2</v>
      </c>
      <c r="F1544">
        <v>39</v>
      </c>
      <c r="G1544" s="3">
        <f t="shared" si="24"/>
        <v>3.8888888888888888</v>
      </c>
      <c r="H1544" t="s">
        <v>10</v>
      </c>
    </row>
    <row r="1545" spans="1:8" x14ac:dyDescent="0.25">
      <c r="A1545" t="s">
        <v>1563</v>
      </c>
      <c r="B1545" t="s">
        <v>8</v>
      </c>
      <c r="C1545" t="s">
        <v>13</v>
      </c>
      <c r="D1545" s="1">
        <v>43416</v>
      </c>
      <c r="E1545" s="2">
        <v>5.0706018518518518E-2</v>
      </c>
      <c r="F1545">
        <v>39</v>
      </c>
      <c r="G1545" s="3">
        <f t="shared" si="24"/>
        <v>3.8888888888888888</v>
      </c>
      <c r="H1545" t="s">
        <v>10</v>
      </c>
    </row>
    <row r="1546" spans="1:8" x14ac:dyDescent="0.25">
      <c r="A1546" t="s">
        <v>1564</v>
      </c>
      <c r="B1546" t="s">
        <v>8</v>
      </c>
      <c r="C1546" t="s">
        <v>15</v>
      </c>
      <c r="D1546" s="1">
        <v>43416</v>
      </c>
      <c r="E1546" s="2">
        <v>5.0706018518518518E-2</v>
      </c>
      <c r="F1546">
        <v>39</v>
      </c>
      <c r="G1546" s="3">
        <f t="shared" si="24"/>
        <v>3.8888888888888888</v>
      </c>
      <c r="H1546" t="s">
        <v>10</v>
      </c>
    </row>
    <row r="1547" spans="1:8" x14ac:dyDescent="0.25">
      <c r="A1547" t="s">
        <v>1565</v>
      </c>
      <c r="B1547" t="s">
        <v>8</v>
      </c>
      <c r="C1547" t="s">
        <v>13</v>
      </c>
      <c r="D1547" s="1">
        <v>43416</v>
      </c>
      <c r="E1547" s="2">
        <v>0.11320601851851853</v>
      </c>
      <c r="F1547">
        <v>40</v>
      </c>
      <c r="G1547" s="3">
        <f t="shared" si="24"/>
        <v>4.4444444444444446</v>
      </c>
      <c r="H1547" t="s">
        <v>10</v>
      </c>
    </row>
    <row r="1548" spans="1:8" x14ac:dyDescent="0.25">
      <c r="A1548" t="s">
        <v>1566</v>
      </c>
      <c r="B1548" t="s">
        <v>8</v>
      </c>
      <c r="C1548" t="s">
        <v>15</v>
      </c>
      <c r="D1548" s="1">
        <v>43416</v>
      </c>
      <c r="E1548" s="2">
        <v>0.11320601851851853</v>
      </c>
      <c r="F1548">
        <v>40</v>
      </c>
      <c r="G1548" s="3">
        <f t="shared" si="24"/>
        <v>4.4444444444444446</v>
      </c>
      <c r="H1548" t="s">
        <v>10</v>
      </c>
    </row>
    <row r="1549" spans="1:8" x14ac:dyDescent="0.25">
      <c r="A1549" t="s">
        <v>1567</v>
      </c>
      <c r="B1549" t="s">
        <v>8</v>
      </c>
      <c r="C1549" t="s">
        <v>13</v>
      </c>
      <c r="D1549" s="1">
        <v>43416</v>
      </c>
      <c r="E1549" s="2">
        <v>0.23820601851851853</v>
      </c>
      <c r="F1549">
        <v>40</v>
      </c>
      <c r="G1549" s="3">
        <f t="shared" si="24"/>
        <v>4.4444444444444446</v>
      </c>
      <c r="H1549" t="s">
        <v>10</v>
      </c>
    </row>
    <row r="1550" spans="1:8" x14ac:dyDescent="0.25">
      <c r="A1550" t="s">
        <v>1568</v>
      </c>
      <c r="B1550" t="s">
        <v>8</v>
      </c>
      <c r="C1550" t="s">
        <v>15</v>
      </c>
      <c r="D1550" s="1">
        <v>43416</v>
      </c>
      <c r="E1550" s="2">
        <v>0.23820601851851853</v>
      </c>
      <c r="F1550">
        <v>40</v>
      </c>
      <c r="G1550" s="3">
        <f t="shared" si="24"/>
        <v>4.4444444444444446</v>
      </c>
      <c r="H1550" t="s">
        <v>10</v>
      </c>
    </row>
    <row r="1551" spans="1:8" x14ac:dyDescent="0.25">
      <c r="A1551" t="s">
        <v>1569</v>
      </c>
      <c r="B1551" t="s">
        <v>8</v>
      </c>
      <c r="C1551" t="s">
        <v>13</v>
      </c>
      <c r="D1551" s="1">
        <v>43416</v>
      </c>
      <c r="E1551" s="2">
        <v>0.27987268518518521</v>
      </c>
      <c r="F1551">
        <v>41</v>
      </c>
      <c r="G1551" s="3">
        <f t="shared" si="24"/>
        <v>5</v>
      </c>
      <c r="H1551" t="s">
        <v>10</v>
      </c>
    </row>
    <row r="1552" spans="1:8" x14ac:dyDescent="0.25">
      <c r="A1552" t="s">
        <v>1570</v>
      </c>
      <c r="B1552" t="s">
        <v>8</v>
      </c>
      <c r="C1552" t="s">
        <v>15</v>
      </c>
      <c r="D1552" s="1">
        <v>43416</v>
      </c>
      <c r="E1552" s="2">
        <v>0.27987268518518521</v>
      </c>
      <c r="F1552">
        <v>41</v>
      </c>
      <c r="G1552" s="3">
        <f t="shared" si="24"/>
        <v>5</v>
      </c>
      <c r="H1552" t="s">
        <v>10</v>
      </c>
    </row>
    <row r="1553" spans="1:9" x14ac:dyDescent="0.25">
      <c r="A1553" t="s">
        <v>1571</v>
      </c>
      <c r="B1553" t="s">
        <v>8</v>
      </c>
      <c r="C1553" t="s">
        <v>13</v>
      </c>
      <c r="D1553" s="1">
        <v>43416</v>
      </c>
      <c r="E1553" s="2">
        <v>0.42570601851851847</v>
      </c>
      <c r="F1553">
        <v>41</v>
      </c>
      <c r="G1553" s="3">
        <f t="shared" si="24"/>
        <v>5</v>
      </c>
      <c r="H1553" t="s">
        <v>10</v>
      </c>
    </row>
    <row r="1554" spans="1:9" x14ac:dyDescent="0.25">
      <c r="A1554" t="s">
        <v>1572</v>
      </c>
      <c r="B1554" t="s">
        <v>8</v>
      </c>
      <c r="C1554" t="s">
        <v>15</v>
      </c>
      <c r="D1554" s="1">
        <v>43416</v>
      </c>
      <c r="E1554" s="2">
        <v>0.42570601851851847</v>
      </c>
      <c r="F1554">
        <v>41</v>
      </c>
      <c r="G1554" s="3">
        <f t="shared" si="24"/>
        <v>5</v>
      </c>
      <c r="H1554" t="s">
        <v>10</v>
      </c>
    </row>
    <row r="1555" spans="1:9" x14ac:dyDescent="0.25">
      <c r="A1555" t="s">
        <v>1573</v>
      </c>
      <c r="B1555" t="s">
        <v>8</v>
      </c>
      <c r="C1555" t="s">
        <v>13</v>
      </c>
      <c r="D1555" s="1">
        <v>43416</v>
      </c>
      <c r="E1555" s="2">
        <v>0.52987268518518515</v>
      </c>
      <c r="F1555">
        <v>41</v>
      </c>
      <c r="G1555" s="3">
        <f t="shared" si="24"/>
        <v>5</v>
      </c>
      <c r="H1555" t="s">
        <v>10</v>
      </c>
    </row>
    <row r="1556" spans="1:9" x14ac:dyDescent="0.25">
      <c r="A1556" t="s">
        <v>1574</v>
      </c>
      <c r="B1556" t="s">
        <v>8</v>
      </c>
      <c r="C1556" t="s">
        <v>15</v>
      </c>
      <c r="D1556" s="1">
        <v>43416</v>
      </c>
      <c r="E1556" s="2">
        <v>0.52987268518518515</v>
      </c>
      <c r="F1556">
        <v>41</v>
      </c>
      <c r="G1556" s="3">
        <f t="shared" si="24"/>
        <v>5</v>
      </c>
      <c r="H1556" t="s">
        <v>10</v>
      </c>
    </row>
    <row r="1557" spans="1:9" x14ac:dyDescent="0.25">
      <c r="A1557" t="s">
        <v>1575</v>
      </c>
      <c r="B1557" t="s">
        <v>8</v>
      </c>
      <c r="C1557" t="s">
        <v>9</v>
      </c>
      <c r="D1557" s="1">
        <v>43416</v>
      </c>
      <c r="E1557" s="2">
        <v>0.54166666666666663</v>
      </c>
      <c r="F1557">
        <v>41</v>
      </c>
      <c r="G1557" s="3">
        <f t="shared" si="24"/>
        <v>5</v>
      </c>
      <c r="H1557" t="s">
        <v>10</v>
      </c>
    </row>
    <row r="1558" spans="1:9" x14ac:dyDescent="0.25">
      <c r="A1558" t="s">
        <v>1576</v>
      </c>
      <c r="B1558" t="s">
        <v>8</v>
      </c>
      <c r="C1558" t="s">
        <v>13</v>
      </c>
      <c r="D1558" s="1">
        <v>43416</v>
      </c>
      <c r="E1558" s="2">
        <v>0.55070601851851853</v>
      </c>
      <c r="F1558">
        <v>41</v>
      </c>
      <c r="G1558" s="3">
        <f t="shared" si="24"/>
        <v>5</v>
      </c>
      <c r="H1558" t="s">
        <v>10</v>
      </c>
    </row>
    <row r="1559" spans="1:9" x14ac:dyDescent="0.25">
      <c r="A1559" t="s">
        <v>1577</v>
      </c>
      <c r="B1559" t="s">
        <v>8</v>
      </c>
      <c r="C1559" t="s">
        <v>15</v>
      </c>
      <c r="D1559" s="1">
        <v>43416</v>
      </c>
      <c r="E1559" s="2">
        <v>0.55070601851851853</v>
      </c>
      <c r="F1559">
        <v>41</v>
      </c>
      <c r="G1559" s="3">
        <f t="shared" si="24"/>
        <v>5</v>
      </c>
      <c r="H1559" t="s">
        <v>10</v>
      </c>
    </row>
    <row r="1560" spans="1:9" x14ac:dyDescent="0.25">
      <c r="A1560" t="s">
        <v>1578</v>
      </c>
      <c r="B1560" t="s">
        <v>8</v>
      </c>
      <c r="C1560" t="s">
        <v>13</v>
      </c>
      <c r="D1560" s="1">
        <v>43416</v>
      </c>
      <c r="E1560" s="2">
        <v>0.69653935185185178</v>
      </c>
      <c r="F1560">
        <v>41</v>
      </c>
      <c r="G1560" s="3">
        <f t="shared" si="24"/>
        <v>5</v>
      </c>
      <c r="H1560" t="s">
        <v>10</v>
      </c>
    </row>
    <row r="1561" spans="1:9" x14ac:dyDescent="0.25">
      <c r="A1561" t="s">
        <v>1579</v>
      </c>
      <c r="B1561" t="s">
        <v>8</v>
      </c>
      <c r="C1561" t="s">
        <v>15</v>
      </c>
      <c r="D1561" s="1">
        <v>43416</v>
      </c>
      <c r="E1561" s="2">
        <v>0.69653935185185178</v>
      </c>
      <c r="F1561">
        <v>41</v>
      </c>
      <c r="G1561" s="3">
        <f t="shared" si="24"/>
        <v>5</v>
      </c>
      <c r="H1561" t="s">
        <v>10</v>
      </c>
    </row>
    <row r="1562" spans="1:9" x14ac:dyDescent="0.25">
      <c r="A1562" t="s">
        <v>1580</v>
      </c>
      <c r="B1562" t="s">
        <v>8</v>
      </c>
      <c r="C1562" t="s">
        <v>13</v>
      </c>
      <c r="D1562" s="1">
        <v>43416</v>
      </c>
      <c r="E1562" s="2">
        <v>0.82153935185185178</v>
      </c>
      <c r="F1562">
        <v>41</v>
      </c>
      <c r="G1562" s="3">
        <f t="shared" si="24"/>
        <v>5</v>
      </c>
      <c r="H1562" t="s">
        <v>10</v>
      </c>
    </row>
    <row r="1563" spans="1:9" x14ac:dyDescent="0.25">
      <c r="A1563" t="s">
        <v>1581</v>
      </c>
      <c r="B1563" t="s">
        <v>8</v>
      </c>
      <c r="C1563" t="s">
        <v>15</v>
      </c>
      <c r="D1563" s="1">
        <v>43416</v>
      </c>
      <c r="E1563" s="2">
        <v>0.82153935185185178</v>
      </c>
      <c r="F1563">
        <v>41</v>
      </c>
      <c r="G1563" s="3">
        <f t="shared" si="24"/>
        <v>5</v>
      </c>
      <c r="H1563" t="s">
        <v>10</v>
      </c>
    </row>
    <row r="1564" spans="1:9" x14ac:dyDescent="0.25">
      <c r="A1564" t="s">
        <v>1582</v>
      </c>
      <c r="B1564" t="s">
        <v>8</v>
      </c>
      <c r="C1564" t="s">
        <v>13</v>
      </c>
      <c r="D1564" s="1">
        <v>43416</v>
      </c>
      <c r="E1564" s="2">
        <v>0.84237268518518515</v>
      </c>
      <c r="F1564">
        <v>41</v>
      </c>
      <c r="G1564" s="3">
        <f t="shared" si="24"/>
        <v>5</v>
      </c>
      <c r="H1564" t="s">
        <v>10</v>
      </c>
    </row>
    <row r="1565" spans="1:9" x14ac:dyDescent="0.25">
      <c r="A1565" t="s">
        <v>1583</v>
      </c>
      <c r="B1565" t="s">
        <v>8</v>
      </c>
      <c r="C1565" t="s">
        <v>15</v>
      </c>
      <c r="D1565" s="1">
        <v>43416</v>
      </c>
      <c r="E1565" s="2">
        <v>0.84237268518518515</v>
      </c>
      <c r="F1565">
        <v>41</v>
      </c>
      <c r="G1565" s="3">
        <f t="shared" si="24"/>
        <v>5</v>
      </c>
      <c r="H1565" t="s">
        <v>10</v>
      </c>
    </row>
    <row r="1566" spans="1:9" x14ac:dyDescent="0.25">
      <c r="A1566" t="s">
        <v>1584</v>
      </c>
      <c r="B1566" t="s">
        <v>8</v>
      </c>
      <c r="C1566" t="s">
        <v>13</v>
      </c>
      <c r="D1566" s="1">
        <v>43416</v>
      </c>
      <c r="E1566" s="2">
        <v>0.92570601851851853</v>
      </c>
      <c r="F1566">
        <v>41</v>
      </c>
      <c r="G1566" s="3">
        <f t="shared" si="24"/>
        <v>5</v>
      </c>
      <c r="H1566" t="s">
        <v>10</v>
      </c>
    </row>
    <row r="1567" spans="1:9" x14ac:dyDescent="0.25">
      <c r="A1567" t="s">
        <v>1585</v>
      </c>
      <c r="B1567" t="s">
        <v>8</v>
      </c>
      <c r="C1567" t="s">
        <v>15</v>
      </c>
      <c r="D1567" s="1">
        <v>43416</v>
      </c>
      <c r="E1567" s="2">
        <v>0.92570601851851853</v>
      </c>
      <c r="F1567">
        <v>41</v>
      </c>
      <c r="G1567" s="3">
        <f t="shared" si="24"/>
        <v>5</v>
      </c>
      <c r="H1567" t="s">
        <v>10</v>
      </c>
    </row>
    <row r="1568" spans="1:9" x14ac:dyDescent="0.25">
      <c r="A1568" t="s">
        <v>1586</v>
      </c>
      <c r="B1568" t="s">
        <v>8</v>
      </c>
      <c r="C1568" t="s">
        <v>13</v>
      </c>
      <c r="D1568" s="1">
        <v>43416</v>
      </c>
      <c r="E1568" s="2">
        <v>0.94511574074074067</v>
      </c>
      <c r="F1568">
        <v>41</v>
      </c>
      <c r="G1568" s="3">
        <f t="shared" si="24"/>
        <v>5</v>
      </c>
      <c r="H1568" t="s">
        <v>10</v>
      </c>
      <c r="I1568" t="s">
        <v>20</v>
      </c>
    </row>
    <row r="1569" spans="1:9" x14ac:dyDescent="0.25">
      <c r="A1569" t="s">
        <v>1587</v>
      </c>
      <c r="B1569" t="s">
        <v>8</v>
      </c>
      <c r="C1569" t="s">
        <v>15</v>
      </c>
      <c r="D1569" s="1">
        <v>43416</v>
      </c>
      <c r="E1569" s="2">
        <v>0.94512731481481482</v>
      </c>
      <c r="F1569">
        <v>41</v>
      </c>
      <c r="G1569" s="3">
        <f t="shared" si="24"/>
        <v>5</v>
      </c>
      <c r="H1569" t="s">
        <v>10</v>
      </c>
      <c r="I1569" t="s">
        <v>20</v>
      </c>
    </row>
    <row r="1570" spans="1:9" x14ac:dyDescent="0.25">
      <c r="A1570" t="s">
        <v>1588</v>
      </c>
      <c r="B1570" t="s">
        <v>8</v>
      </c>
      <c r="C1570" t="s">
        <v>13</v>
      </c>
      <c r="D1570" s="1">
        <v>43416</v>
      </c>
      <c r="E1570" s="2">
        <v>0.94653935185185178</v>
      </c>
      <c r="F1570">
        <v>41</v>
      </c>
      <c r="G1570" s="3">
        <f t="shared" si="24"/>
        <v>5</v>
      </c>
      <c r="H1570" t="s">
        <v>10</v>
      </c>
    </row>
    <row r="1571" spans="1:9" x14ac:dyDescent="0.25">
      <c r="A1571" t="s">
        <v>1589</v>
      </c>
      <c r="B1571" t="s">
        <v>8</v>
      </c>
      <c r="C1571" t="s">
        <v>15</v>
      </c>
      <c r="D1571" s="1">
        <v>43416</v>
      </c>
      <c r="E1571" s="2">
        <v>0.94653935185185178</v>
      </c>
      <c r="F1571">
        <v>41</v>
      </c>
      <c r="G1571" s="3">
        <f t="shared" si="24"/>
        <v>5</v>
      </c>
      <c r="H1571" t="s">
        <v>10</v>
      </c>
    </row>
    <row r="1572" spans="1:9" x14ac:dyDescent="0.25">
      <c r="A1572" t="s">
        <v>1590</v>
      </c>
      <c r="B1572" t="s">
        <v>8</v>
      </c>
      <c r="C1572" t="s">
        <v>13</v>
      </c>
      <c r="D1572" s="1">
        <v>43416</v>
      </c>
      <c r="E1572" s="2">
        <v>0.98820601851851853</v>
      </c>
      <c r="F1572">
        <v>41</v>
      </c>
      <c r="G1572" s="3">
        <f t="shared" si="24"/>
        <v>5</v>
      </c>
      <c r="H1572" t="s">
        <v>10</v>
      </c>
    </row>
    <row r="1573" spans="1:9" x14ac:dyDescent="0.25">
      <c r="A1573" t="s">
        <v>1591</v>
      </c>
      <c r="B1573" t="s">
        <v>8</v>
      </c>
      <c r="C1573" t="s">
        <v>15</v>
      </c>
      <c r="D1573" s="1">
        <v>43416</v>
      </c>
      <c r="E1573" s="2">
        <v>0.98820601851851853</v>
      </c>
      <c r="F1573">
        <v>41</v>
      </c>
      <c r="G1573" s="3">
        <f t="shared" si="24"/>
        <v>5</v>
      </c>
      <c r="H1573" t="s">
        <v>10</v>
      </c>
    </row>
    <row r="1574" spans="1:9" x14ac:dyDescent="0.25">
      <c r="A1574" t="s">
        <v>1592</v>
      </c>
      <c r="B1574" t="s">
        <v>8</v>
      </c>
      <c r="C1574" t="s">
        <v>13</v>
      </c>
      <c r="D1574" s="1">
        <v>43417</v>
      </c>
      <c r="E1574" s="2">
        <v>9.0393518518518522E-3</v>
      </c>
      <c r="F1574">
        <v>41</v>
      </c>
      <c r="G1574" s="3">
        <f t="shared" si="24"/>
        <v>5</v>
      </c>
      <c r="H1574" t="s">
        <v>10</v>
      </c>
    </row>
    <row r="1575" spans="1:9" x14ac:dyDescent="0.25">
      <c r="A1575" t="s">
        <v>1593</v>
      </c>
      <c r="B1575" t="s">
        <v>8</v>
      </c>
      <c r="C1575" t="s">
        <v>15</v>
      </c>
      <c r="D1575" s="1">
        <v>43417</v>
      </c>
      <c r="E1575" s="2">
        <v>9.0393518518518522E-3</v>
      </c>
      <c r="F1575">
        <v>41</v>
      </c>
      <c r="G1575" s="3">
        <f t="shared" si="24"/>
        <v>5</v>
      </c>
      <c r="H1575" t="s">
        <v>10</v>
      </c>
    </row>
    <row r="1576" spans="1:9" x14ac:dyDescent="0.25">
      <c r="A1576" t="s">
        <v>1594</v>
      </c>
      <c r="B1576" t="s">
        <v>8</v>
      </c>
      <c r="C1576" t="s">
        <v>9</v>
      </c>
      <c r="D1576" s="1">
        <v>43417</v>
      </c>
      <c r="E1576" s="2">
        <v>4.1666666666666664E-2</v>
      </c>
      <c r="F1576">
        <v>41</v>
      </c>
      <c r="G1576" s="3">
        <f t="shared" si="24"/>
        <v>5</v>
      </c>
      <c r="H1576" t="s">
        <v>10</v>
      </c>
    </row>
    <row r="1577" spans="1:9" x14ac:dyDescent="0.25">
      <c r="A1577" t="s">
        <v>1595</v>
      </c>
      <c r="B1577" t="s">
        <v>8</v>
      </c>
      <c r="C1577" t="s">
        <v>13</v>
      </c>
      <c r="D1577" s="1">
        <v>43417</v>
      </c>
      <c r="E1577" s="2">
        <v>5.0706018518518518E-2</v>
      </c>
      <c r="F1577">
        <v>41</v>
      </c>
      <c r="G1577" s="3">
        <f t="shared" si="24"/>
        <v>5</v>
      </c>
      <c r="H1577" t="s">
        <v>10</v>
      </c>
    </row>
    <row r="1578" spans="1:9" x14ac:dyDescent="0.25">
      <c r="A1578" t="s">
        <v>1596</v>
      </c>
      <c r="B1578" t="s">
        <v>8</v>
      </c>
      <c r="C1578" t="s">
        <v>15</v>
      </c>
      <c r="D1578" s="1">
        <v>43417</v>
      </c>
      <c r="E1578" s="2">
        <v>5.0706018518518518E-2</v>
      </c>
      <c r="F1578">
        <v>41</v>
      </c>
      <c r="G1578" s="3">
        <f t="shared" si="24"/>
        <v>5</v>
      </c>
      <c r="H1578" t="s">
        <v>10</v>
      </c>
    </row>
    <row r="1579" spans="1:9" x14ac:dyDescent="0.25">
      <c r="A1579" t="s">
        <v>1597</v>
      </c>
      <c r="B1579" t="s">
        <v>8</v>
      </c>
      <c r="C1579" t="s">
        <v>13</v>
      </c>
      <c r="D1579" s="1">
        <v>43417</v>
      </c>
      <c r="E1579" s="2">
        <v>7.7280092592592595E-2</v>
      </c>
      <c r="F1579">
        <v>41</v>
      </c>
      <c r="G1579" s="3">
        <f t="shared" si="24"/>
        <v>5</v>
      </c>
      <c r="H1579" t="s">
        <v>10</v>
      </c>
      <c r="I1579" t="s">
        <v>83</v>
      </c>
    </row>
    <row r="1580" spans="1:9" x14ac:dyDescent="0.25">
      <c r="A1580" t="s">
        <v>1598</v>
      </c>
      <c r="B1580" t="s">
        <v>8</v>
      </c>
      <c r="C1580" t="s">
        <v>15</v>
      </c>
      <c r="D1580" s="1">
        <v>43417</v>
      </c>
      <c r="E1580" s="2">
        <v>7.7280092592592595E-2</v>
      </c>
      <c r="F1580">
        <v>41</v>
      </c>
      <c r="G1580" s="3">
        <f t="shared" si="24"/>
        <v>5</v>
      </c>
      <c r="H1580" t="s">
        <v>10</v>
      </c>
      <c r="I1580" t="s">
        <v>83</v>
      </c>
    </row>
    <row r="1581" spans="1:9" x14ac:dyDescent="0.25">
      <c r="A1581" t="s">
        <v>1599</v>
      </c>
      <c r="B1581" t="s">
        <v>8</v>
      </c>
      <c r="C1581" t="s">
        <v>13</v>
      </c>
      <c r="D1581" s="1">
        <v>43417</v>
      </c>
      <c r="E1581" s="2">
        <v>0.17570601851851853</v>
      </c>
      <c r="F1581">
        <v>40</v>
      </c>
      <c r="G1581" s="3">
        <f t="shared" si="24"/>
        <v>4.4444444444444446</v>
      </c>
      <c r="H1581" t="s">
        <v>10</v>
      </c>
    </row>
    <row r="1582" spans="1:9" x14ac:dyDescent="0.25">
      <c r="A1582" t="s">
        <v>1600</v>
      </c>
      <c r="B1582" t="s">
        <v>8</v>
      </c>
      <c r="C1582" t="s">
        <v>15</v>
      </c>
      <c r="D1582" s="1">
        <v>43417</v>
      </c>
      <c r="E1582" s="2">
        <v>0.17570601851851853</v>
      </c>
      <c r="F1582">
        <v>40</v>
      </c>
      <c r="G1582" s="3">
        <f t="shared" si="24"/>
        <v>4.4444444444444446</v>
      </c>
      <c r="H1582" t="s">
        <v>10</v>
      </c>
    </row>
    <row r="1583" spans="1:9" x14ac:dyDescent="0.25">
      <c r="A1583" t="s">
        <v>1601</v>
      </c>
      <c r="B1583" t="s">
        <v>8</v>
      </c>
      <c r="C1583" t="s">
        <v>13</v>
      </c>
      <c r="D1583" s="1">
        <v>43417</v>
      </c>
      <c r="E1583" s="2">
        <v>0.19653935185185187</v>
      </c>
      <c r="F1583">
        <v>40</v>
      </c>
      <c r="G1583" s="3">
        <f t="shared" si="24"/>
        <v>4.4444444444444446</v>
      </c>
      <c r="H1583" t="s">
        <v>10</v>
      </c>
    </row>
    <row r="1584" spans="1:9" x14ac:dyDescent="0.25">
      <c r="A1584" t="s">
        <v>1602</v>
      </c>
      <c r="B1584" t="s">
        <v>8</v>
      </c>
      <c r="C1584" t="s">
        <v>15</v>
      </c>
      <c r="D1584" s="1">
        <v>43417</v>
      </c>
      <c r="E1584" s="2">
        <v>0.19653935185185187</v>
      </c>
      <c r="F1584">
        <v>40</v>
      </c>
      <c r="G1584" s="3">
        <f t="shared" si="24"/>
        <v>4.4444444444444446</v>
      </c>
      <c r="H1584" t="s">
        <v>10</v>
      </c>
    </row>
    <row r="1585" spans="1:9" x14ac:dyDescent="0.25">
      <c r="A1585" t="s">
        <v>1603</v>
      </c>
      <c r="B1585" t="s">
        <v>8</v>
      </c>
      <c r="C1585" t="s">
        <v>13</v>
      </c>
      <c r="D1585" s="1">
        <v>43417</v>
      </c>
      <c r="E1585" s="2">
        <v>0.25903935185185184</v>
      </c>
      <c r="F1585">
        <v>39</v>
      </c>
      <c r="G1585" s="3">
        <f t="shared" si="24"/>
        <v>3.8888888888888888</v>
      </c>
      <c r="H1585" t="s">
        <v>10</v>
      </c>
    </row>
    <row r="1586" spans="1:9" x14ac:dyDescent="0.25">
      <c r="A1586" t="s">
        <v>1604</v>
      </c>
      <c r="B1586" t="s">
        <v>8</v>
      </c>
      <c r="C1586" t="s">
        <v>15</v>
      </c>
      <c r="D1586" s="1">
        <v>43417</v>
      </c>
      <c r="E1586" s="2">
        <v>0.25903935185185184</v>
      </c>
      <c r="F1586">
        <v>39</v>
      </c>
      <c r="G1586" s="3">
        <f t="shared" si="24"/>
        <v>3.8888888888888888</v>
      </c>
      <c r="H1586" t="s">
        <v>10</v>
      </c>
    </row>
    <row r="1587" spans="1:9" x14ac:dyDescent="0.25">
      <c r="A1587" t="s">
        <v>1605</v>
      </c>
      <c r="B1587" t="s">
        <v>8</v>
      </c>
      <c r="C1587" t="s">
        <v>13</v>
      </c>
      <c r="D1587" s="1">
        <v>43417</v>
      </c>
      <c r="E1587" s="2">
        <v>0.32153935185185184</v>
      </c>
      <c r="F1587">
        <v>39</v>
      </c>
      <c r="G1587" s="3">
        <f t="shared" si="24"/>
        <v>3.8888888888888888</v>
      </c>
      <c r="H1587" t="s">
        <v>10</v>
      </c>
    </row>
    <row r="1588" spans="1:9" x14ac:dyDescent="0.25">
      <c r="A1588" t="s">
        <v>1606</v>
      </c>
      <c r="B1588" t="s">
        <v>8</v>
      </c>
      <c r="C1588" t="s">
        <v>15</v>
      </c>
      <c r="D1588" s="1">
        <v>43417</v>
      </c>
      <c r="E1588" s="2">
        <v>0.32153935185185184</v>
      </c>
      <c r="F1588">
        <v>39</v>
      </c>
      <c r="G1588" s="3">
        <f t="shared" si="24"/>
        <v>3.8888888888888888</v>
      </c>
      <c r="H1588" t="s">
        <v>10</v>
      </c>
    </row>
    <row r="1589" spans="1:9" x14ac:dyDescent="0.25">
      <c r="A1589" t="s">
        <v>1607</v>
      </c>
      <c r="B1589" t="s">
        <v>8</v>
      </c>
      <c r="C1589" t="s">
        <v>13</v>
      </c>
      <c r="D1589" s="1">
        <v>43417</v>
      </c>
      <c r="E1589" s="2">
        <v>0.34237268518518515</v>
      </c>
      <c r="F1589">
        <v>38</v>
      </c>
      <c r="G1589" s="3">
        <f t="shared" si="24"/>
        <v>3.333333333333333</v>
      </c>
      <c r="H1589" t="s">
        <v>10</v>
      </c>
    </row>
    <row r="1590" spans="1:9" x14ac:dyDescent="0.25">
      <c r="A1590" t="s">
        <v>1608</v>
      </c>
      <c r="B1590" t="s">
        <v>8</v>
      </c>
      <c r="C1590" t="s">
        <v>15</v>
      </c>
      <c r="D1590" s="1">
        <v>43417</v>
      </c>
      <c r="E1590" s="2">
        <v>0.34237268518518515</v>
      </c>
      <c r="F1590">
        <v>38</v>
      </c>
      <c r="G1590" s="3">
        <f t="shared" si="24"/>
        <v>3.333333333333333</v>
      </c>
      <c r="H1590" t="s">
        <v>10</v>
      </c>
    </row>
    <row r="1591" spans="1:9" x14ac:dyDescent="0.25">
      <c r="A1591" t="s">
        <v>1609</v>
      </c>
      <c r="B1591" t="s">
        <v>8</v>
      </c>
      <c r="C1591" t="s">
        <v>13</v>
      </c>
      <c r="D1591" s="1">
        <v>43417</v>
      </c>
      <c r="E1591" s="2">
        <v>0.36320601851851847</v>
      </c>
      <c r="F1591">
        <v>38</v>
      </c>
      <c r="G1591" s="3">
        <f t="shared" si="24"/>
        <v>3.333333333333333</v>
      </c>
      <c r="H1591" t="s">
        <v>10</v>
      </c>
    </row>
    <row r="1592" spans="1:9" x14ac:dyDescent="0.25">
      <c r="A1592" t="s">
        <v>1610</v>
      </c>
      <c r="B1592" t="s">
        <v>8</v>
      </c>
      <c r="C1592" t="s">
        <v>15</v>
      </c>
      <c r="D1592" s="1">
        <v>43417</v>
      </c>
      <c r="E1592" s="2">
        <v>0.36320601851851847</v>
      </c>
      <c r="F1592">
        <v>38</v>
      </c>
      <c r="G1592" s="3">
        <f t="shared" si="24"/>
        <v>3.333333333333333</v>
      </c>
      <c r="H1592" t="s">
        <v>10</v>
      </c>
    </row>
    <row r="1593" spans="1:9" x14ac:dyDescent="0.25">
      <c r="A1593" t="s">
        <v>1611</v>
      </c>
      <c r="B1593" t="s">
        <v>8</v>
      </c>
      <c r="C1593" t="s">
        <v>13</v>
      </c>
      <c r="D1593" s="1">
        <v>43417</v>
      </c>
      <c r="E1593" s="2">
        <v>0.40487268518518515</v>
      </c>
      <c r="F1593">
        <v>38</v>
      </c>
      <c r="G1593" s="3">
        <f t="shared" si="24"/>
        <v>3.333333333333333</v>
      </c>
      <c r="H1593" t="s">
        <v>10</v>
      </c>
    </row>
    <row r="1594" spans="1:9" x14ac:dyDescent="0.25">
      <c r="A1594" t="s">
        <v>1612</v>
      </c>
      <c r="B1594" t="s">
        <v>8</v>
      </c>
      <c r="C1594" t="s">
        <v>15</v>
      </c>
      <c r="D1594" s="1">
        <v>43417</v>
      </c>
      <c r="E1594" s="2">
        <v>0.40487268518518515</v>
      </c>
      <c r="F1594">
        <v>38</v>
      </c>
      <c r="G1594" s="3">
        <f t="shared" si="24"/>
        <v>3.333333333333333</v>
      </c>
      <c r="H1594" t="s">
        <v>10</v>
      </c>
    </row>
    <row r="1595" spans="1:9" x14ac:dyDescent="0.25">
      <c r="A1595" t="s">
        <v>1613</v>
      </c>
      <c r="B1595" t="s">
        <v>8</v>
      </c>
      <c r="C1595" t="s">
        <v>9</v>
      </c>
      <c r="D1595" s="1">
        <v>43417</v>
      </c>
      <c r="E1595" s="2">
        <v>0.54166666666666663</v>
      </c>
      <c r="F1595">
        <v>38</v>
      </c>
      <c r="G1595" s="3">
        <f t="shared" si="24"/>
        <v>3.333333333333333</v>
      </c>
      <c r="H1595" t="s">
        <v>10</v>
      </c>
    </row>
    <row r="1596" spans="1:9" x14ac:dyDescent="0.25">
      <c r="A1596" t="s">
        <v>1614</v>
      </c>
      <c r="B1596" t="s">
        <v>8</v>
      </c>
      <c r="C1596" t="s">
        <v>13</v>
      </c>
      <c r="D1596" s="1">
        <v>43417</v>
      </c>
      <c r="E1596" s="2">
        <v>0.84729166666666667</v>
      </c>
      <c r="F1596">
        <v>36</v>
      </c>
      <c r="G1596" s="3">
        <f t="shared" si="24"/>
        <v>2.2222222222222223</v>
      </c>
      <c r="H1596" t="s">
        <v>10</v>
      </c>
      <c r="I1596" t="s">
        <v>20</v>
      </c>
    </row>
    <row r="1597" spans="1:9" x14ac:dyDescent="0.25">
      <c r="A1597" t="s">
        <v>1615</v>
      </c>
      <c r="B1597" t="s">
        <v>8</v>
      </c>
      <c r="C1597" t="s">
        <v>15</v>
      </c>
      <c r="D1597" s="1">
        <v>43417</v>
      </c>
      <c r="E1597" s="2">
        <v>0.84729166666666667</v>
      </c>
      <c r="F1597">
        <v>36</v>
      </c>
      <c r="G1597" s="3">
        <f t="shared" si="24"/>
        <v>2.2222222222222223</v>
      </c>
      <c r="H1597" t="s">
        <v>10</v>
      </c>
      <c r="I1597" t="s">
        <v>20</v>
      </c>
    </row>
    <row r="1598" spans="1:9" x14ac:dyDescent="0.25">
      <c r="A1598" t="s">
        <v>1616</v>
      </c>
      <c r="B1598" t="s">
        <v>8</v>
      </c>
      <c r="C1598" t="s">
        <v>13</v>
      </c>
      <c r="D1598" s="1">
        <v>43417</v>
      </c>
      <c r="E1598" s="2">
        <v>0.84907407407407398</v>
      </c>
      <c r="F1598">
        <v>36</v>
      </c>
      <c r="G1598" s="3">
        <f t="shared" si="24"/>
        <v>2.2222222222222223</v>
      </c>
      <c r="H1598" t="s">
        <v>10</v>
      </c>
      <c r="I1598" t="s">
        <v>20</v>
      </c>
    </row>
    <row r="1599" spans="1:9" x14ac:dyDescent="0.25">
      <c r="A1599" t="s">
        <v>1617</v>
      </c>
      <c r="B1599" t="s">
        <v>8</v>
      </c>
      <c r="C1599" t="s">
        <v>15</v>
      </c>
      <c r="D1599" s="1">
        <v>43417</v>
      </c>
      <c r="E1599" s="2">
        <v>0.84907407407407398</v>
      </c>
      <c r="F1599">
        <v>36</v>
      </c>
      <c r="G1599" s="3">
        <f t="shared" si="24"/>
        <v>2.2222222222222223</v>
      </c>
      <c r="H1599" t="s">
        <v>10</v>
      </c>
      <c r="I1599" t="s">
        <v>20</v>
      </c>
    </row>
    <row r="1600" spans="1:9" x14ac:dyDescent="0.25">
      <c r="A1600" t="s">
        <v>1618</v>
      </c>
      <c r="B1600" t="s">
        <v>8</v>
      </c>
      <c r="C1600" t="s">
        <v>13</v>
      </c>
      <c r="D1600" s="1">
        <v>43417</v>
      </c>
      <c r="E1600" s="2">
        <v>0.85006944444444443</v>
      </c>
      <c r="F1600">
        <v>36</v>
      </c>
      <c r="G1600" s="3">
        <f t="shared" si="24"/>
        <v>2.2222222222222223</v>
      </c>
      <c r="H1600" t="s">
        <v>10</v>
      </c>
      <c r="I1600" t="s">
        <v>20</v>
      </c>
    </row>
    <row r="1601" spans="1:9" x14ac:dyDescent="0.25">
      <c r="A1601" t="s">
        <v>1619</v>
      </c>
      <c r="B1601" t="s">
        <v>8</v>
      </c>
      <c r="C1601" t="s">
        <v>15</v>
      </c>
      <c r="D1601" s="1">
        <v>43417</v>
      </c>
      <c r="E1601" s="2">
        <v>0.85008101851851858</v>
      </c>
      <c r="F1601">
        <v>36</v>
      </c>
      <c r="G1601" s="3">
        <f t="shared" si="24"/>
        <v>2.2222222222222223</v>
      </c>
      <c r="H1601" t="s">
        <v>10</v>
      </c>
      <c r="I1601" t="s">
        <v>20</v>
      </c>
    </row>
    <row r="1602" spans="1:9" x14ac:dyDescent="0.25">
      <c r="A1602" t="s">
        <v>1620</v>
      </c>
      <c r="B1602" t="s">
        <v>8</v>
      </c>
      <c r="C1602" t="s">
        <v>13</v>
      </c>
      <c r="D1602" s="1">
        <v>43417</v>
      </c>
      <c r="E1602" s="2">
        <v>0.85101851851851851</v>
      </c>
      <c r="F1602">
        <v>36</v>
      </c>
      <c r="G1602" s="3">
        <f t="shared" si="24"/>
        <v>2.2222222222222223</v>
      </c>
      <c r="H1602" t="s">
        <v>10</v>
      </c>
      <c r="I1602" t="s">
        <v>20</v>
      </c>
    </row>
    <row r="1603" spans="1:9" x14ac:dyDescent="0.25">
      <c r="A1603" t="s">
        <v>1621</v>
      </c>
      <c r="B1603" t="s">
        <v>8</v>
      </c>
      <c r="C1603" t="s">
        <v>15</v>
      </c>
      <c r="D1603" s="1">
        <v>43417</v>
      </c>
      <c r="E1603" s="2">
        <v>0.85103009259259255</v>
      </c>
      <c r="F1603">
        <v>36</v>
      </c>
      <c r="G1603" s="3">
        <f t="shared" ref="G1603:G1666" si="25">(F1603-32)/1.8</f>
        <v>2.2222222222222223</v>
      </c>
      <c r="H1603" t="s">
        <v>10</v>
      </c>
      <c r="I1603" t="s">
        <v>20</v>
      </c>
    </row>
    <row r="1604" spans="1:9" x14ac:dyDescent="0.25">
      <c r="A1604" t="s">
        <v>1622</v>
      </c>
      <c r="B1604" t="s">
        <v>8</v>
      </c>
      <c r="C1604" t="s">
        <v>13</v>
      </c>
      <c r="D1604" s="1">
        <v>43417</v>
      </c>
      <c r="E1604" s="2">
        <v>0.85275462962962967</v>
      </c>
      <c r="F1604">
        <v>36</v>
      </c>
      <c r="G1604" s="3">
        <f t="shared" si="25"/>
        <v>2.2222222222222223</v>
      </c>
      <c r="H1604" t="s">
        <v>10</v>
      </c>
      <c r="I1604" t="s">
        <v>20</v>
      </c>
    </row>
    <row r="1605" spans="1:9" x14ac:dyDescent="0.25">
      <c r="A1605" t="s">
        <v>1623</v>
      </c>
      <c r="B1605" t="s">
        <v>8</v>
      </c>
      <c r="C1605" t="s">
        <v>15</v>
      </c>
      <c r="D1605" s="1">
        <v>43417</v>
      </c>
      <c r="E1605" s="2">
        <v>0.85275462962962967</v>
      </c>
      <c r="F1605">
        <v>36</v>
      </c>
      <c r="G1605" s="3">
        <f t="shared" si="25"/>
        <v>2.2222222222222223</v>
      </c>
      <c r="H1605" t="s">
        <v>10</v>
      </c>
      <c r="I1605" t="s">
        <v>20</v>
      </c>
    </row>
    <row r="1606" spans="1:9" x14ac:dyDescent="0.25">
      <c r="A1606" t="s">
        <v>1624</v>
      </c>
      <c r="B1606" t="s">
        <v>8</v>
      </c>
      <c r="C1606" t="s">
        <v>13</v>
      </c>
      <c r="D1606" s="1">
        <v>43417</v>
      </c>
      <c r="E1606" s="2">
        <v>0.85355324074074079</v>
      </c>
      <c r="F1606">
        <v>36</v>
      </c>
      <c r="G1606" s="3">
        <f t="shared" si="25"/>
        <v>2.2222222222222223</v>
      </c>
      <c r="H1606" t="s">
        <v>10</v>
      </c>
      <c r="I1606" t="s">
        <v>20</v>
      </c>
    </row>
    <row r="1607" spans="1:9" x14ac:dyDescent="0.25">
      <c r="A1607" t="s">
        <v>1625</v>
      </c>
      <c r="B1607" t="s">
        <v>8</v>
      </c>
      <c r="C1607" t="s">
        <v>15</v>
      </c>
      <c r="D1607" s="1">
        <v>43417</v>
      </c>
      <c r="E1607" s="2">
        <v>0.85356481481481483</v>
      </c>
      <c r="F1607">
        <v>36</v>
      </c>
      <c r="G1607" s="3">
        <f t="shared" si="25"/>
        <v>2.2222222222222223</v>
      </c>
      <c r="H1607" t="s">
        <v>10</v>
      </c>
      <c r="I1607" t="s">
        <v>20</v>
      </c>
    </row>
    <row r="1608" spans="1:9" x14ac:dyDescent="0.25">
      <c r="A1608" t="s">
        <v>1626</v>
      </c>
      <c r="B1608" t="s">
        <v>8</v>
      </c>
      <c r="C1608" t="s">
        <v>13</v>
      </c>
      <c r="D1608" s="1">
        <v>43417</v>
      </c>
      <c r="E1608" s="2">
        <v>0.85436342592592596</v>
      </c>
      <c r="F1608">
        <v>36</v>
      </c>
      <c r="G1608" s="3">
        <f t="shared" si="25"/>
        <v>2.2222222222222223</v>
      </c>
      <c r="H1608" t="s">
        <v>10</v>
      </c>
      <c r="I1608" t="s">
        <v>20</v>
      </c>
    </row>
    <row r="1609" spans="1:9" x14ac:dyDescent="0.25">
      <c r="A1609" t="s">
        <v>1627</v>
      </c>
      <c r="B1609" t="s">
        <v>8</v>
      </c>
      <c r="C1609" t="s">
        <v>15</v>
      </c>
      <c r="D1609" s="1">
        <v>43417</v>
      </c>
      <c r="E1609" s="2">
        <v>0.85436342592592596</v>
      </c>
      <c r="F1609">
        <v>36</v>
      </c>
      <c r="G1609" s="3">
        <f t="shared" si="25"/>
        <v>2.2222222222222223</v>
      </c>
      <c r="H1609" t="s">
        <v>10</v>
      </c>
      <c r="I1609" t="s">
        <v>20</v>
      </c>
    </row>
    <row r="1610" spans="1:9" x14ac:dyDescent="0.25">
      <c r="A1610" t="s">
        <v>1628</v>
      </c>
      <c r="B1610" t="s">
        <v>8</v>
      </c>
      <c r="C1610" t="s">
        <v>9</v>
      </c>
      <c r="D1610" s="1">
        <v>43418</v>
      </c>
      <c r="E1610" s="2">
        <v>4.1666666666666664E-2</v>
      </c>
      <c r="F1610">
        <v>36</v>
      </c>
      <c r="G1610" s="3">
        <f t="shared" si="25"/>
        <v>2.2222222222222223</v>
      </c>
      <c r="H1610" t="s">
        <v>10</v>
      </c>
    </row>
    <row r="1611" spans="1:9" x14ac:dyDescent="0.25">
      <c r="A1611" t="s">
        <v>1629</v>
      </c>
      <c r="B1611" t="s">
        <v>8</v>
      </c>
      <c r="C1611" t="s">
        <v>13</v>
      </c>
      <c r="D1611" s="1">
        <v>43418</v>
      </c>
      <c r="E1611" s="2">
        <v>0.23820601851851853</v>
      </c>
      <c r="F1611">
        <v>36</v>
      </c>
      <c r="G1611" s="3">
        <f t="shared" si="25"/>
        <v>2.2222222222222223</v>
      </c>
      <c r="H1611" t="s">
        <v>10</v>
      </c>
    </row>
    <row r="1612" spans="1:9" x14ac:dyDescent="0.25">
      <c r="A1612" t="s">
        <v>1630</v>
      </c>
      <c r="B1612" t="s">
        <v>8</v>
      </c>
      <c r="C1612" t="s">
        <v>15</v>
      </c>
      <c r="D1612" s="1">
        <v>43418</v>
      </c>
      <c r="E1612" s="2">
        <v>0.23820601851851853</v>
      </c>
      <c r="F1612">
        <v>36</v>
      </c>
      <c r="G1612" s="3">
        <f t="shared" si="25"/>
        <v>2.2222222222222223</v>
      </c>
      <c r="H1612" t="s">
        <v>10</v>
      </c>
    </row>
    <row r="1613" spans="1:9" x14ac:dyDescent="0.25">
      <c r="A1613" t="s">
        <v>1631</v>
      </c>
      <c r="B1613" t="s">
        <v>8</v>
      </c>
      <c r="C1613" t="s">
        <v>13</v>
      </c>
      <c r="D1613" s="1">
        <v>43418</v>
      </c>
      <c r="E1613" s="2">
        <v>0.25903935185185184</v>
      </c>
      <c r="F1613">
        <v>36</v>
      </c>
      <c r="G1613" s="3">
        <f t="shared" si="25"/>
        <v>2.2222222222222223</v>
      </c>
      <c r="H1613" t="s">
        <v>10</v>
      </c>
    </row>
    <row r="1614" spans="1:9" x14ac:dyDescent="0.25">
      <c r="A1614" t="s">
        <v>1632</v>
      </c>
      <c r="B1614" t="s">
        <v>8</v>
      </c>
      <c r="C1614" t="s">
        <v>15</v>
      </c>
      <c r="D1614" s="1">
        <v>43418</v>
      </c>
      <c r="E1614" s="2">
        <v>0.25903935185185184</v>
      </c>
      <c r="F1614">
        <v>36</v>
      </c>
      <c r="G1614" s="3">
        <f t="shared" si="25"/>
        <v>2.2222222222222223</v>
      </c>
      <c r="H1614" t="s">
        <v>10</v>
      </c>
    </row>
    <row r="1615" spans="1:9" x14ac:dyDescent="0.25">
      <c r="A1615" t="s">
        <v>1633</v>
      </c>
      <c r="B1615" t="s">
        <v>8</v>
      </c>
      <c r="C1615" t="s">
        <v>13</v>
      </c>
      <c r="D1615" s="1">
        <v>43418</v>
      </c>
      <c r="E1615" s="2">
        <v>0.46737268518518515</v>
      </c>
      <c r="F1615">
        <v>35</v>
      </c>
      <c r="G1615" s="3">
        <f t="shared" si="25"/>
        <v>1.6666666666666665</v>
      </c>
      <c r="H1615" t="s">
        <v>10</v>
      </c>
    </row>
    <row r="1616" spans="1:9" x14ac:dyDescent="0.25">
      <c r="A1616" t="s">
        <v>1634</v>
      </c>
      <c r="B1616" t="s">
        <v>8</v>
      </c>
      <c r="C1616" t="s">
        <v>15</v>
      </c>
      <c r="D1616" s="1">
        <v>43418</v>
      </c>
      <c r="E1616" s="2">
        <v>0.46737268518518515</v>
      </c>
      <c r="F1616">
        <v>35</v>
      </c>
      <c r="G1616" s="3">
        <f t="shared" si="25"/>
        <v>1.6666666666666665</v>
      </c>
      <c r="H1616" t="s">
        <v>10</v>
      </c>
    </row>
    <row r="1617" spans="1:9" x14ac:dyDescent="0.25">
      <c r="A1617" t="s">
        <v>1635</v>
      </c>
      <c r="B1617" t="s">
        <v>8</v>
      </c>
      <c r="C1617" t="s">
        <v>13</v>
      </c>
      <c r="D1617" s="1">
        <v>43418</v>
      </c>
      <c r="E1617" s="2">
        <v>0.48820601851851847</v>
      </c>
      <c r="F1617">
        <v>35</v>
      </c>
      <c r="G1617" s="3">
        <f t="shared" si="25"/>
        <v>1.6666666666666665</v>
      </c>
      <c r="H1617" t="s">
        <v>10</v>
      </c>
    </row>
    <row r="1618" spans="1:9" x14ac:dyDescent="0.25">
      <c r="A1618" t="s">
        <v>1636</v>
      </c>
      <c r="B1618" t="s">
        <v>8</v>
      </c>
      <c r="C1618" t="s">
        <v>15</v>
      </c>
      <c r="D1618" s="1">
        <v>43418</v>
      </c>
      <c r="E1618" s="2">
        <v>0.48820601851851847</v>
      </c>
      <c r="F1618">
        <v>35</v>
      </c>
      <c r="G1618" s="3">
        <f t="shared" si="25"/>
        <v>1.6666666666666665</v>
      </c>
      <c r="H1618" t="s">
        <v>10</v>
      </c>
    </row>
    <row r="1619" spans="1:9" x14ac:dyDescent="0.25">
      <c r="A1619" t="s">
        <v>1637</v>
      </c>
      <c r="B1619" t="s">
        <v>8</v>
      </c>
      <c r="C1619" t="s">
        <v>9</v>
      </c>
      <c r="D1619" s="1">
        <v>43418</v>
      </c>
      <c r="E1619" s="2">
        <v>0.54166666666666663</v>
      </c>
      <c r="F1619">
        <v>35</v>
      </c>
      <c r="G1619" s="3">
        <f t="shared" si="25"/>
        <v>1.6666666666666665</v>
      </c>
      <c r="H1619" t="s">
        <v>10</v>
      </c>
    </row>
    <row r="1620" spans="1:9" x14ac:dyDescent="0.25">
      <c r="A1620" t="s">
        <v>1638</v>
      </c>
      <c r="B1620" t="s">
        <v>8</v>
      </c>
      <c r="C1620" t="s">
        <v>13</v>
      </c>
      <c r="D1620" s="1">
        <v>43418</v>
      </c>
      <c r="E1620" s="2">
        <v>0.69653935185185178</v>
      </c>
      <c r="F1620">
        <v>35</v>
      </c>
      <c r="G1620" s="3">
        <f t="shared" si="25"/>
        <v>1.6666666666666665</v>
      </c>
      <c r="H1620" t="s">
        <v>10</v>
      </c>
    </row>
    <row r="1621" spans="1:9" x14ac:dyDescent="0.25">
      <c r="A1621" t="s">
        <v>1639</v>
      </c>
      <c r="B1621" t="s">
        <v>8</v>
      </c>
      <c r="C1621" t="s">
        <v>15</v>
      </c>
      <c r="D1621" s="1">
        <v>43418</v>
      </c>
      <c r="E1621" s="2">
        <v>0.69653935185185178</v>
      </c>
      <c r="F1621">
        <v>35</v>
      </c>
      <c r="G1621" s="3">
        <f t="shared" si="25"/>
        <v>1.6666666666666665</v>
      </c>
      <c r="H1621" t="s">
        <v>10</v>
      </c>
    </row>
    <row r="1622" spans="1:9" x14ac:dyDescent="0.25">
      <c r="A1622" t="s">
        <v>1640</v>
      </c>
      <c r="B1622" t="s">
        <v>8</v>
      </c>
      <c r="C1622" t="s">
        <v>13</v>
      </c>
      <c r="D1622" s="1">
        <v>43418</v>
      </c>
      <c r="E1622" s="2">
        <v>0.75903935185185178</v>
      </c>
      <c r="F1622">
        <v>35</v>
      </c>
      <c r="G1622" s="3">
        <f t="shared" si="25"/>
        <v>1.6666666666666665</v>
      </c>
      <c r="H1622" t="s">
        <v>10</v>
      </c>
    </row>
    <row r="1623" spans="1:9" x14ac:dyDescent="0.25">
      <c r="A1623" t="s">
        <v>1641</v>
      </c>
      <c r="B1623" t="s">
        <v>8</v>
      </c>
      <c r="C1623" t="s">
        <v>15</v>
      </c>
      <c r="D1623" s="1">
        <v>43418</v>
      </c>
      <c r="E1623" s="2">
        <v>0.75903935185185178</v>
      </c>
      <c r="F1623">
        <v>35</v>
      </c>
      <c r="G1623" s="3">
        <f t="shared" si="25"/>
        <v>1.6666666666666665</v>
      </c>
      <c r="H1623" t="s">
        <v>10</v>
      </c>
    </row>
    <row r="1624" spans="1:9" x14ac:dyDescent="0.25">
      <c r="A1624" t="s">
        <v>1642</v>
      </c>
      <c r="B1624" t="s">
        <v>8</v>
      </c>
      <c r="C1624" t="s">
        <v>13</v>
      </c>
      <c r="D1624" s="1">
        <v>43418</v>
      </c>
      <c r="E1624" s="2">
        <v>0.92570601851851853</v>
      </c>
      <c r="F1624">
        <v>34</v>
      </c>
      <c r="G1624" s="3">
        <f t="shared" si="25"/>
        <v>1.1111111111111112</v>
      </c>
      <c r="H1624" t="s">
        <v>10</v>
      </c>
    </row>
    <row r="1625" spans="1:9" x14ac:dyDescent="0.25">
      <c r="A1625" t="s">
        <v>1643</v>
      </c>
      <c r="B1625" t="s">
        <v>8</v>
      </c>
      <c r="C1625" t="s">
        <v>15</v>
      </c>
      <c r="D1625" s="1">
        <v>43418</v>
      </c>
      <c r="E1625" s="2">
        <v>0.92570601851851853</v>
      </c>
      <c r="F1625">
        <v>34</v>
      </c>
      <c r="G1625" s="3">
        <f t="shared" si="25"/>
        <v>1.1111111111111112</v>
      </c>
      <c r="H1625" t="s">
        <v>10</v>
      </c>
    </row>
    <row r="1626" spans="1:9" x14ac:dyDescent="0.25">
      <c r="A1626" t="s">
        <v>1644</v>
      </c>
      <c r="B1626" t="s">
        <v>8</v>
      </c>
      <c r="C1626" t="s">
        <v>9</v>
      </c>
      <c r="D1626" s="1">
        <v>43419</v>
      </c>
      <c r="E1626" s="2">
        <v>4.1666666666666664E-2</v>
      </c>
      <c r="F1626">
        <v>33</v>
      </c>
      <c r="G1626" s="3">
        <f t="shared" si="25"/>
        <v>0.55555555555555558</v>
      </c>
      <c r="H1626" t="s">
        <v>10</v>
      </c>
    </row>
    <row r="1627" spans="1:9" x14ac:dyDescent="0.25">
      <c r="A1627" t="s">
        <v>1645</v>
      </c>
      <c r="B1627" t="s">
        <v>8</v>
      </c>
      <c r="C1627" t="s">
        <v>13</v>
      </c>
      <c r="D1627" s="1">
        <v>43419</v>
      </c>
      <c r="E1627" s="2">
        <v>5.275462962962963E-2</v>
      </c>
      <c r="F1627">
        <v>33</v>
      </c>
      <c r="G1627" s="3">
        <f t="shared" si="25"/>
        <v>0.55555555555555558</v>
      </c>
      <c r="H1627" t="s">
        <v>10</v>
      </c>
      <c r="I1627" t="s">
        <v>20</v>
      </c>
    </row>
    <row r="1628" spans="1:9" x14ac:dyDescent="0.25">
      <c r="A1628" t="s">
        <v>1646</v>
      </c>
      <c r="B1628" t="s">
        <v>8</v>
      </c>
      <c r="C1628" t="s">
        <v>15</v>
      </c>
      <c r="D1628" s="1">
        <v>43419</v>
      </c>
      <c r="E1628" s="2">
        <v>5.2766203703703697E-2</v>
      </c>
      <c r="F1628">
        <v>33</v>
      </c>
      <c r="G1628" s="3">
        <f t="shared" si="25"/>
        <v>0.55555555555555558</v>
      </c>
      <c r="H1628" t="s">
        <v>10</v>
      </c>
      <c r="I1628" t="s">
        <v>20</v>
      </c>
    </row>
    <row r="1629" spans="1:9" x14ac:dyDescent="0.25">
      <c r="A1629" t="s">
        <v>1647</v>
      </c>
      <c r="B1629" t="s">
        <v>8</v>
      </c>
      <c r="C1629" t="s">
        <v>13</v>
      </c>
      <c r="D1629" s="1">
        <v>43419</v>
      </c>
      <c r="E1629" s="2">
        <v>0.13403935185185187</v>
      </c>
      <c r="F1629">
        <v>34</v>
      </c>
      <c r="G1629" s="3">
        <f t="shared" si="25"/>
        <v>1.1111111111111112</v>
      </c>
      <c r="H1629" t="s">
        <v>10</v>
      </c>
    </row>
    <row r="1630" spans="1:9" x14ac:dyDescent="0.25">
      <c r="A1630" t="s">
        <v>1648</v>
      </c>
      <c r="B1630" t="s">
        <v>8</v>
      </c>
      <c r="C1630" t="s">
        <v>15</v>
      </c>
      <c r="D1630" s="1">
        <v>43419</v>
      </c>
      <c r="E1630" s="2">
        <v>0.13403935185185187</v>
      </c>
      <c r="F1630">
        <v>34</v>
      </c>
      <c r="G1630" s="3">
        <f t="shared" si="25"/>
        <v>1.1111111111111112</v>
      </c>
      <c r="H1630" t="s">
        <v>10</v>
      </c>
    </row>
    <row r="1631" spans="1:9" x14ac:dyDescent="0.25">
      <c r="A1631" t="s">
        <v>1649</v>
      </c>
      <c r="B1631" t="s">
        <v>8</v>
      </c>
      <c r="C1631" t="s">
        <v>13</v>
      </c>
      <c r="D1631" s="1">
        <v>43419</v>
      </c>
      <c r="E1631" s="2">
        <v>0.19653935185185187</v>
      </c>
      <c r="F1631">
        <v>34</v>
      </c>
      <c r="G1631" s="3">
        <f t="shared" si="25"/>
        <v>1.1111111111111112</v>
      </c>
      <c r="H1631" t="s">
        <v>10</v>
      </c>
    </row>
    <row r="1632" spans="1:9" x14ac:dyDescent="0.25">
      <c r="A1632" t="s">
        <v>1650</v>
      </c>
      <c r="B1632" t="s">
        <v>8</v>
      </c>
      <c r="C1632" t="s">
        <v>15</v>
      </c>
      <c r="D1632" s="1">
        <v>43419</v>
      </c>
      <c r="E1632" s="2">
        <v>0.19653935185185187</v>
      </c>
      <c r="F1632">
        <v>34</v>
      </c>
      <c r="G1632" s="3">
        <f t="shared" si="25"/>
        <v>1.1111111111111112</v>
      </c>
      <c r="H1632" t="s">
        <v>10</v>
      </c>
    </row>
    <row r="1633" spans="1:8" x14ac:dyDescent="0.25">
      <c r="A1633" t="s">
        <v>1651</v>
      </c>
      <c r="B1633" t="s">
        <v>8</v>
      </c>
      <c r="C1633" t="s">
        <v>13</v>
      </c>
      <c r="D1633" s="1">
        <v>43419</v>
      </c>
      <c r="E1633" s="2">
        <v>0.27987268518518521</v>
      </c>
      <c r="F1633">
        <v>35</v>
      </c>
      <c r="G1633" s="3">
        <f t="shared" si="25"/>
        <v>1.6666666666666665</v>
      </c>
      <c r="H1633" t="s">
        <v>10</v>
      </c>
    </row>
    <row r="1634" spans="1:8" x14ac:dyDescent="0.25">
      <c r="A1634" t="s">
        <v>1652</v>
      </c>
      <c r="B1634" t="s">
        <v>8</v>
      </c>
      <c r="C1634" t="s">
        <v>15</v>
      </c>
      <c r="D1634" s="1">
        <v>43419</v>
      </c>
      <c r="E1634" s="2">
        <v>0.27987268518518521</v>
      </c>
      <c r="F1634">
        <v>35</v>
      </c>
      <c r="G1634" s="3">
        <f t="shared" si="25"/>
        <v>1.6666666666666665</v>
      </c>
      <c r="H1634" t="s">
        <v>10</v>
      </c>
    </row>
    <row r="1635" spans="1:8" x14ac:dyDescent="0.25">
      <c r="A1635" t="s">
        <v>1653</v>
      </c>
      <c r="B1635" t="s">
        <v>8</v>
      </c>
      <c r="C1635" t="s">
        <v>13</v>
      </c>
      <c r="D1635" s="1">
        <v>43419</v>
      </c>
      <c r="E1635" s="2">
        <v>0.30070601851851853</v>
      </c>
      <c r="F1635">
        <v>35</v>
      </c>
      <c r="G1635" s="3">
        <f t="shared" si="25"/>
        <v>1.6666666666666665</v>
      </c>
      <c r="H1635" t="s">
        <v>10</v>
      </c>
    </row>
    <row r="1636" spans="1:8" x14ac:dyDescent="0.25">
      <c r="A1636" t="s">
        <v>1654</v>
      </c>
      <c r="B1636" t="s">
        <v>8</v>
      </c>
      <c r="C1636" t="s">
        <v>15</v>
      </c>
      <c r="D1636" s="1">
        <v>43419</v>
      </c>
      <c r="E1636" s="2">
        <v>0.30070601851851853</v>
      </c>
      <c r="F1636">
        <v>35</v>
      </c>
      <c r="G1636" s="3">
        <f t="shared" si="25"/>
        <v>1.6666666666666665</v>
      </c>
      <c r="H1636" t="s">
        <v>10</v>
      </c>
    </row>
    <row r="1637" spans="1:8" x14ac:dyDescent="0.25">
      <c r="A1637" t="s">
        <v>1655</v>
      </c>
      <c r="B1637" t="s">
        <v>8</v>
      </c>
      <c r="C1637" t="s">
        <v>13</v>
      </c>
      <c r="D1637" s="1">
        <v>43419</v>
      </c>
      <c r="E1637" s="2">
        <v>0.36320601851851847</v>
      </c>
      <c r="F1637">
        <v>36</v>
      </c>
      <c r="G1637" s="3">
        <f t="shared" si="25"/>
        <v>2.2222222222222223</v>
      </c>
      <c r="H1637" t="s">
        <v>10</v>
      </c>
    </row>
    <row r="1638" spans="1:8" x14ac:dyDescent="0.25">
      <c r="A1638" t="s">
        <v>1656</v>
      </c>
      <c r="B1638" t="s">
        <v>8</v>
      </c>
      <c r="C1638" t="s">
        <v>15</v>
      </c>
      <c r="D1638" s="1">
        <v>43419</v>
      </c>
      <c r="E1638" s="2">
        <v>0.36320601851851847</v>
      </c>
      <c r="F1638">
        <v>36</v>
      </c>
      <c r="G1638" s="3">
        <f t="shared" si="25"/>
        <v>2.2222222222222223</v>
      </c>
      <c r="H1638" t="s">
        <v>10</v>
      </c>
    </row>
    <row r="1639" spans="1:8" x14ac:dyDescent="0.25">
      <c r="A1639" t="s">
        <v>1657</v>
      </c>
      <c r="B1639" t="s">
        <v>8</v>
      </c>
      <c r="C1639" t="s">
        <v>13</v>
      </c>
      <c r="D1639" s="1">
        <v>43419</v>
      </c>
      <c r="E1639" s="2">
        <v>0.52987268518518515</v>
      </c>
      <c r="F1639">
        <v>36</v>
      </c>
      <c r="G1639" s="3">
        <f t="shared" si="25"/>
        <v>2.2222222222222223</v>
      </c>
      <c r="H1639" t="s">
        <v>10</v>
      </c>
    </row>
    <row r="1640" spans="1:8" x14ac:dyDescent="0.25">
      <c r="A1640" t="s">
        <v>1658</v>
      </c>
      <c r="B1640" t="s">
        <v>8</v>
      </c>
      <c r="C1640" t="s">
        <v>15</v>
      </c>
      <c r="D1640" s="1">
        <v>43419</v>
      </c>
      <c r="E1640" s="2">
        <v>0.52987268518518515</v>
      </c>
      <c r="F1640">
        <v>36</v>
      </c>
      <c r="G1640" s="3">
        <f t="shared" si="25"/>
        <v>2.2222222222222223</v>
      </c>
      <c r="H1640" t="s">
        <v>10</v>
      </c>
    </row>
    <row r="1641" spans="1:8" x14ac:dyDescent="0.25">
      <c r="A1641" t="s">
        <v>1659</v>
      </c>
      <c r="B1641" t="s">
        <v>8</v>
      </c>
      <c r="C1641" t="s">
        <v>9</v>
      </c>
      <c r="D1641" s="1">
        <v>43419</v>
      </c>
      <c r="E1641" s="2">
        <v>0.54166666666666663</v>
      </c>
      <c r="F1641">
        <v>36</v>
      </c>
      <c r="G1641" s="3">
        <f t="shared" si="25"/>
        <v>2.2222222222222223</v>
      </c>
      <c r="H1641" t="s">
        <v>10</v>
      </c>
    </row>
    <row r="1642" spans="1:8" x14ac:dyDescent="0.25">
      <c r="A1642" t="s">
        <v>1660</v>
      </c>
      <c r="B1642" t="s">
        <v>8</v>
      </c>
      <c r="C1642" t="s">
        <v>13</v>
      </c>
      <c r="D1642" s="1">
        <v>43419</v>
      </c>
      <c r="E1642" s="2">
        <v>0.57153935185185178</v>
      </c>
      <c r="F1642">
        <v>36</v>
      </c>
      <c r="G1642" s="3">
        <f t="shared" si="25"/>
        <v>2.2222222222222223</v>
      </c>
      <c r="H1642" t="s">
        <v>10</v>
      </c>
    </row>
    <row r="1643" spans="1:8" x14ac:dyDescent="0.25">
      <c r="A1643" t="s">
        <v>1661</v>
      </c>
      <c r="B1643" t="s">
        <v>8</v>
      </c>
      <c r="C1643" t="s">
        <v>15</v>
      </c>
      <c r="D1643" s="1">
        <v>43419</v>
      </c>
      <c r="E1643" s="2">
        <v>0.57153935185185178</v>
      </c>
      <c r="F1643">
        <v>36</v>
      </c>
      <c r="G1643" s="3">
        <f t="shared" si="25"/>
        <v>2.2222222222222223</v>
      </c>
      <c r="H1643" t="s">
        <v>10</v>
      </c>
    </row>
    <row r="1644" spans="1:8" x14ac:dyDescent="0.25">
      <c r="A1644" t="s">
        <v>1662</v>
      </c>
      <c r="B1644" t="s">
        <v>8</v>
      </c>
      <c r="C1644" t="s">
        <v>13</v>
      </c>
      <c r="D1644" s="1">
        <v>43419</v>
      </c>
      <c r="E1644" s="2">
        <v>0.65487268518518515</v>
      </c>
      <c r="F1644">
        <v>36</v>
      </c>
      <c r="G1644" s="3">
        <f t="shared" si="25"/>
        <v>2.2222222222222223</v>
      </c>
      <c r="H1644" t="s">
        <v>10</v>
      </c>
    </row>
    <row r="1645" spans="1:8" x14ac:dyDescent="0.25">
      <c r="A1645" t="s">
        <v>1663</v>
      </c>
      <c r="B1645" t="s">
        <v>8</v>
      </c>
      <c r="C1645" t="s">
        <v>15</v>
      </c>
      <c r="D1645" s="1">
        <v>43419</v>
      </c>
      <c r="E1645" s="2">
        <v>0.65487268518518515</v>
      </c>
      <c r="F1645">
        <v>36</v>
      </c>
      <c r="G1645" s="3">
        <f t="shared" si="25"/>
        <v>2.2222222222222223</v>
      </c>
      <c r="H1645" t="s">
        <v>10</v>
      </c>
    </row>
    <row r="1646" spans="1:8" x14ac:dyDescent="0.25">
      <c r="A1646" t="s">
        <v>1664</v>
      </c>
      <c r="B1646" t="s">
        <v>8</v>
      </c>
      <c r="C1646" t="s">
        <v>13</v>
      </c>
      <c r="D1646" s="1">
        <v>43419</v>
      </c>
      <c r="E1646" s="2">
        <v>0.86320601851851853</v>
      </c>
      <c r="F1646">
        <v>38</v>
      </c>
      <c r="G1646" s="3">
        <f t="shared" si="25"/>
        <v>3.333333333333333</v>
      </c>
      <c r="H1646" t="s">
        <v>10</v>
      </c>
    </row>
    <row r="1647" spans="1:8" x14ac:dyDescent="0.25">
      <c r="A1647" t="s">
        <v>1665</v>
      </c>
      <c r="B1647" t="s">
        <v>8</v>
      </c>
      <c r="C1647" t="s">
        <v>15</v>
      </c>
      <c r="D1647" s="1">
        <v>43419</v>
      </c>
      <c r="E1647" s="2">
        <v>0.86320601851851853</v>
      </c>
      <c r="F1647">
        <v>38</v>
      </c>
      <c r="G1647" s="3">
        <f t="shared" si="25"/>
        <v>3.333333333333333</v>
      </c>
      <c r="H1647" t="s">
        <v>10</v>
      </c>
    </row>
    <row r="1648" spans="1:8" x14ac:dyDescent="0.25">
      <c r="A1648" t="s">
        <v>1666</v>
      </c>
      <c r="B1648" t="s">
        <v>8</v>
      </c>
      <c r="C1648" t="s">
        <v>13</v>
      </c>
      <c r="D1648" s="1">
        <v>43419</v>
      </c>
      <c r="E1648" s="2">
        <v>0.96737268518518515</v>
      </c>
      <c r="F1648">
        <v>40</v>
      </c>
      <c r="G1648" s="3">
        <f t="shared" si="25"/>
        <v>4.4444444444444446</v>
      </c>
      <c r="H1648" t="s">
        <v>10</v>
      </c>
    </row>
    <row r="1649" spans="1:9" x14ac:dyDescent="0.25">
      <c r="A1649" t="s">
        <v>1667</v>
      </c>
      <c r="B1649" t="s">
        <v>8</v>
      </c>
      <c r="C1649" t="s">
        <v>15</v>
      </c>
      <c r="D1649" s="1">
        <v>43419</v>
      </c>
      <c r="E1649" s="2">
        <v>0.96737268518518515</v>
      </c>
      <c r="F1649">
        <v>40</v>
      </c>
      <c r="G1649" s="3">
        <f t="shared" si="25"/>
        <v>4.4444444444444446</v>
      </c>
      <c r="H1649" t="s">
        <v>10</v>
      </c>
    </row>
    <row r="1650" spans="1:9" x14ac:dyDescent="0.25">
      <c r="A1650" t="s">
        <v>1668</v>
      </c>
      <c r="B1650" t="s">
        <v>8</v>
      </c>
      <c r="C1650" t="s">
        <v>9</v>
      </c>
      <c r="D1650" s="1">
        <v>43420</v>
      </c>
      <c r="E1650" s="2">
        <v>4.1666666666666664E-2</v>
      </c>
      <c r="F1650">
        <v>39</v>
      </c>
      <c r="G1650" s="3">
        <f t="shared" si="25"/>
        <v>3.8888888888888888</v>
      </c>
      <c r="H1650" t="s">
        <v>10</v>
      </c>
    </row>
    <row r="1651" spans="1:9" x14ac:dyDescent="0.25">
      <c r="A1651" t="s">
        <v>1669</v>
      </c>
      <c r="B1651" t="s">
        <v>8</v>
      </c>
      <c r="C1651" t="s">
        <v>13</v>
      </c>
      <c r="D1651" s="1">
        <v>43420</v>
      </c>
      <c r="E1651" s="2">
        <v>0.11320601851851853</v>
      </c>
      <c r="F1651">
        <v>39</v>
      </c>
      <c r="G1651" s="3">
        <f t="shared" si="25"/>
        <v>3.8888888888888888</v>
      </c>
      <c r="H1651" t="s">
        <v>10</v>
      </c>
    </row>
    <row r="1652" spans="1:9" x14ac:dyDescent="0.25">
      <c r="A1652" t="s">
        <v>1670</v>
      </c>
      <c r="B1652" t="s">
        <v>8</v>
      </c>
      <c r="C1652" t="s">
        <v>15</v>
      </c>
      <c r="D1652" s="1">
        <v>43420</v>
      </c>
      <c r="E1652" s="2">
        <v>0.11320601851851853</v>
      </c>
      <c r="F1652">
        <v>39</v>
      </c>
      <c r="G1652" s="3">
        <f t="shared" si="25"/>
        <v>3.8888888888888888</v>
      </c>
      <c r="H1652" t="s">
        <v>10</v>
      </c>
    </row>
    <row r="1653" spans="1:9" x14ac:dyDescent="0.25">
      <c r="A1653" t="s">
        <v>1671</v>
      </c>
      <c r="B1653" t="s">
        <v>8</v>
      </c>
      <c r="C1653" t="s">
        <v>13</v>
      </c>
      <c r="D1653" s="1">
        <v>43420</v>
      </c>
      <c r="E1653" s="2">
        <v>0.17570601851851853</v>
      </c>
      <c r="F1653">
        <v>39</v>
      </c>
      <c r="G1653" s="3">
        <f t="shared" si="25"/>
        <v>3.8888888888888888</v>
      </c>
      <c r="H1653" t="s">
        <v>10</v>
      </c>
    </row>
    <row r="1654" spans="1:9" x14ac:dyDescent="0.25">
      <c r="A1654" t="s">
        <v>1672</v>
      </c>
      <c r="B1654" t="s">
        <v>8</v>
      </c>
      <c r="C1654" t="s">
        <v>15</v>
      </c>
      <c r="D1654" s="1">
        <v>43420</v>
      </c>
      <c r="E1654" s="2">
        <v>0.17570601851851853</v>
      </c>
      <c r="F1654">
        <v>39</v>
      </c>
      <c r="G1654" s="3">
        <f t="shared" si="25"/>
        <v>3.8888888888888888</v>
      </c>
      <c r="H1654" t="s">
        <v>10</v>
      </c>
    </row>
    <row r="1655" spans="1:9" x14ac:dyDescent="0.25">
      <c r="A1655" t="s">
        <v>1673</v>
      </c>
      <c r="B1655" t="s">
        <v>8</v>
      </c>
      <c r="C1655" t="s">
        <v>13</v>
      </c>
      <c r="D1655" s="1">
        <v>43420</v>
      </c>
      <c r="E1655" s="2">
        <v>0.25746527777777778</v>
      </c>
      <c r="F1655">
        <v>41</v>
      </c>
      <c r="G1655" s="3">
        <f t="shared" si="25"/>
        <v>5</v>
      </c>
      <c r="H1655" t="s">
        <v>10</v>
      </c>
      <c r="I1655" t="s">
        <v>1187</v>
      </c>
    </row>
    <row r="1656" spans="1:9" x14ac:dyDescent="0.25">
      <c r="A1656" t="s">
        <v>1674</v>
      </c>
      <c r="B1656" t="s">
        <v>8</v>
      </c>
      <c r="C1656" t="s">
        <v>15</v>
      </c>
      <c r="D1656" s="1">
        <v>43420</v>
      </c>
      <c r="E1656" s="2">
        <v>0.25746527777777778</v>
      </c>
      <c r="F1656">
        <v>41</v>
      </c>
      <c r="G1656" s="3">
        <f t="shared" si="25"/>
        <v>5</v>
      </c>
      <c r="H1656" t="s">
        <v>10</v>
      </c>
      <c r="I1656" t="s">
        <v>1187</v>
      </c>
    </row>
    <row r="1657" spans="1:9" x14ac:dyDescent="0.25">
      <c r="A1657" t="s">
        <v>1675</v>
      </c>
      <c r="B1657" t="s">
        <v>8</v>
      </c>
      <c r="C1657" t="s">
        <v>13</v>
      </c>
      <c r="D1657" s="1">
        <v>43420</v>
      </c>
      <c r="E1657" s="2">
        <v>0.36320601851851847</v>
      </c>
      <c r="F1657">
        <v>41</v>
      </c>
      <c r="G1657" s="3">
        <f t="shared" si="25"/>
        <v>5</v>
      </c>
      <c r="H1657" t="s">
        <v>10</v>
      </c>
    </row>
    <row r="1658" spans="1:9" x14ac:dyDescent="0.25">
      <c r="A1658" t="s">
        <v>1676</v>
      </c>
      <c r="B1658" t="s">
        <v>8</v>
      </c>
      <c r="C1658" t="s">
        <v>15</v>
      </c>
      <c r="D1658" s="1">
        <v>43420</v>
      </c>
      <c r="E1658" s="2">
        <v>0.36320601851851847</v>
      </c>
      <c r="F1658">
        <v>41</v>
      </c>
      <c r="G1658" s="3">
        <f t="shared" si="25"/>
        <v>5</v>
      </c>
      <c r="H1658" t="s">
        <v>10</v>
      </c>
    </row>
    <row r="1659" spans="1:9" x14ac:dyDescent="0.25">
      <c r="A1659" t="s">
        <v>1677</v>
      </c>
      <c r="B1659" t="s">
        <v>8</v>
      </c>
      <c r="C1659" t="s">
        <v>13</v>
      </c>
      <c r="D1659" s="1">
        <v>43420</v>
      </c>
      <c r="E1659" s="2">
        <v>0.38403935185185184</v>
      </c>
      <c r="F1659">
        <v>41</v>
      </c>
      <c r="G1659" s="3">
        <f t="shared" si="25"/>
        <v>5</v>
      </c>
      <c r="H1659" t="s">
        <v>10</v>
      </c>
    </row>
    <row r="1660" spans="1:9" x14ac:dyDescent="0.25">
      <c r="A1660" t="s">
        <v>1678</v>
      </c>
      <c r="B1660" t="s">
        <v>8</v>
      </c>
      <c r="C1660" t="s">
        <v>15</v>
      </c>
      <c r="D1660" s="1">
        <v>43420</v>
      </c>
      <c r="E1660" s="2">
        <v>0.38403935185185184</v>
      </c>
      <c r="F1660">
        <v>41</v>
      </c>
      <c r="G1660" s="3">
        <f t="shared" si="25"/>
        <v>5</v>
      </c>
      <c r="H1660" t="s">
        <v>10</v>
      </c>
    </row>
    <row r="1661" spans="1:9" x14ac:dyDescent="0.25">
      <c r="A1661" t="s">
        <v>1679</v>
      </c>
      <c r="B1661" t="s">
        <v>8</v>
      </c>
      <c r="C1661" t="s">
        <v>13</v>
      </c>
      <c r="D1661" s="1">
        <v>43420</v>
      </c>
      <c r="E1661" s="2">
        <v>0.48820601851851847</v>
      </c>
      <c r="F1661">
        <v>41</v>
      </c>
      <c r="G1661" s="3">
        <f t="shared" si="25"/>
        <v>5</v>
      </c>
      <c r="H1661" t="s">
        <v>10</v>
      </c>
    </row>
    <row r="1662" spans="1:9" x14ac:dyDescent="0.25">
      <c r="A1662" t="s">
        <v>1680</v>
      </c>
      <c r="B1662" t="s">
        <v>8</v>
      </c>
      <c r="C1662" t="s">
        <v>15</v>
      </c>
      <c r="D1662" s="1">
        <v>43420</v>
      </c>
      <c r="E1662" s="2">
        <v>0.48820601851851847</v>
      </c>
      <c r="F1662">
        <v>41</v>
      </c>
      <c r="G1662" s="3">
        <f t="shared" si="25"/>
        <v>5</v>
      </c>
      <c r="H1662" t="s">
        <v>10</v>
      </c>
    </row>
    <row r="1663" spans="1:9" x14ac:dyDescent="0.25">
      <c r="A1663" t="s">
        <v>1681</v>
      </c>
      <c r="B1663" t="s">
        <v>8</v>
      </c>
      <c r="C1663" t="s">
        <v>9</v>
      </c>
      <c r="D1663" s="1">
        <v>43420</v>
      </c>
      <c r="E1663" s="2">
        <v>0.54166666666666663</v>
      </c>
      <c r="F1663">
        <v>41</v>
      </c>
      <c r="G1663" s="3">
        <f t="shared" si="25"/>
        <v>5</v>
      </c>
      <c r="H1663" t="s">
        <v>10</v>
      </c>
    </row>
    <row r="1664" spans="1:9" x14ac:dyDescent="0.25">
      <c r="A1664" t="s">
        <v>1682</v>
      </c>
      <c r="B1664" t="s">
        <v>8</v>
      </c>
      <c r="C1664" t="s">
        <v>13</v>
      </c>
      <c r="D1664" s="1">
        <v>43420</v>
      </c>
      <c r="E1664" s="2">
        <v>0.55070601851851853</v>
      </c>
      <c r="F1664">
        <v>41</v>
      </c>
      <c r="G1664" s="3">
        <f t="shared" si="25"/>
        <v>5</v>
      </c>
      <c r="H1664" t="s">
        <v>10</v>
      </c>
    </row>
    <row r="1665" spans="1:9" x14ac:dyDescent="0.25">
      <c r="A1665" t="s">
        <v>1683</v>
      </c>
      <c r="B1665" t="s">
        <v>8</v>
      </c>
      <c r="C1665" t="s">
        <v>15</v>
      </c>
      <c r="D1665" s="1">
        <v>43420</v>
      </c>
      <c r="E1665" s="2">
        <v>0.55070601851851853</v>
      </c>
      <c r="F1665">
        <v>41</v>
      </c>
      <c r="G1665" s="3">
        <f t="shared" si="25"/>
        <v>5</v>
      </c>
      <c r="H1665" t="s">
        <v>10</v>
      </c>
    </row>
    <row r="1666" spans="1:9" x14ac:dyDescent="0.25">
      <c r="A1666" t="s">
        <v>1684</v>
      </c>
      <c r="B1666" t="s">
        <v>8</v>
      </c>
      <c r="C1666" t="s">
        <v>13</v>
      </c>
      <c r="D1666" s="1">
        <v>43421</v>
      </c>
      <c r="E1666" s="2">
        <v>2.9872685185185183E-2</v>
      </c>
      <c r="F1666">
        <v>41</v>
      </c>
      <c r="G1666" s="3">
        <f t="shared" si="25"/>
        <v>5</v>
      </c>
      <c r="H1666" t="s">
        <v>10</v>
      </c>
    </row>
    <row r="1667" spans="1:9" x14ac:dyDescent="0.25">
      <c r="A1667" t="s">
        <v>1685</v>
      </c>
      <c r="B1667" t="s">
        <v>8</v>
      </c>
      <c r="C1667" t="s">
        <v>15</v>
      </c>
      <c r="D1667" s="1">
        <v>43421</v>
      </c>
      <c r="E1667" s="2">
        <v>2.9872685185185183E-2</v>
      </c>
      <c r="F1667">
        <v>41</v>
      </c>
      <c r="G1667" s="3">
        <f t="shared" ref="G1667:G1730" si="26">(F1667-32)/1.8</f>
        <v>5</v>
      </c>
      <c r="H1667" t="s">
        <v>10</v>
      </c>
    </row>
    <row r="1668" spans="1:9" x14ac:dyDescent="0.25">
      <c r="A1668" t="s">
        <v>1686</v>
      </c>
      <c r="B1668" t="s">
        <v>8</v>
      </c>
      <c r="C1668" t="s">
        <v>9</v>
      </c>
      <c r="D1668" s="1">
        <v>43421</v>
      </c>
      <c r="E1668" s="2">
        <v>4.1666666666666664E-2</v>
      </c>
      <c r="F1668">
        <v>41</v>
      </c>
      <c r="G1668" s="3">
        <f t="shared" si="26"/>
        <v>5</v>
      </c>
      <c r="H1668" t="s">
        <v>10</v>
      </c>
    </row>
    <row r="1669" spans="1:9" x14ac:dyDescent="0.25">
      <c r="A1669" t="s">
        <v>1687</v>
      </c>
      <c r="B1669" t="s">
        <v>8</v>
      </c>
      <c r="C1669" t="s">
        <v>13</v>
      </c>
      <c r="D1669" s="1">
        <v>43421</v>
      </c>
      <c r="E1669" s="2">
        <v>9.2372685185185197E-2</v>
      </c>
      <c r="F1669">
        <v>41</v>
      </c>
      <c r="G1669" s="3">
        <f t="shared" si="26"/>
        <v>5</v>
      </c>
      <c r="H1669" t="s">
        <v>10</v>
      </c>
    </row>
    <row r="1670" spans="1:9" x14ac:dyDescent="0.25">
      <c r="A1670" t="s">
        <v>1688</v>
      </c>
      <c r="B1670" t="s">
        <v>8</v>
      </c>
      <c r="C1670" t="s">
        <v>15</v>
      </c>
      <c r="D1670" s="1">
        <v>43421</v>
      </c>
      <c r="E1670" s="2">
        <v>9.2372685185185197E-2</v>
      </c>
      <c r="F1670">
        <v>41</v>
      </c>
      <c r="G1670" s="3">
        <f t="shared" si="26"/>
        <v>5</v>
      </c>
      <c r="H1670" t="s">
        <v>10</v>
      </c>
    </row>
    <row r="1671" spans="1:9" x14ac:dyDescent="0.25">
      <c r="A1671" t="s">
        <v>1689</v>
      </c>
      <c r="B1671" t="s">
        <v>8</v>
      </c>
      <c r="C1671" t="s">
        <v>13</v>
      </c>
      <c r="D1671" s="1">
        <v>43421</v>
      </c>
      <c r="E1671" s="2">
        <v>0.15487268518518518</v>
      </c>
      <c r="F1671">
        <v>41</v>
      </c>
      <c r="G1671" s="3">
        <f t="shared" si="26"/>
        <v>5</v>
      </c>
      <c r="H1671" t="s">
        <v>10</v>
      </c>
    </row>
    <row r="1672" spans="1:9" x14ac:dyDescent="0.25">
      <c r="A1672" t="s">
        <v>1690</v>
      </c>
      <c r="B1672" t="s">
        <v>8</v>
      </c>
      <c r="C1672" t="s">
        <v>15</v>
      </c>
      <c r="D1672" s="1">
        <v>43421</v>
      </c>
      <c r="E1672" s="2">
        <v>0.15487268518518518</v>
      </c>
      <c r="F1672">
        <v>41</v>
      </c>
      <c r="G1672" s="3">
        <f t="shared" si="26"/>
        <v>5</v>
      </c>
      <c r="H1672" t="s">
        <v>10</v>
      </c>
    </row>
    <row r="1673" spans="1:9" x14ac:dyDescent="0.25">
      <c r="A1673" t="s">
        <v>1691</v>
      </c>
      <c r="B1673" t="s">
        <v>8</v>
      </c>
      <c r="C1673" t="s">
        <v>13</v>
      </c>
      <c r="D1673" s="1">
        <v>43421</v>
      </c>
      <c r="E1673" s="2">
        <v>0.21153935185185183</v>
      </c>
      <c r="F1673">
        <v>41</v>
      </c>
      <c r="G1673" s="3">
        <f t="shared" si="26"/>
        <v>5</v>
      </c>
      <c r="H1673" t="s">
        <v>10</v>
      </c>
      <c r="I1673" t="s">
        <v>1301</v>
      </c>
    </row>
    <row r="1674" spans="1:9" x14ac:dyDescent="0.25">
      <c r="A1674" t="s">
        <v>1692</v>
      </c>
      <c r="B1674" t="s">
        <v>8</v>
      </c>
      <c r="C1674" t="s">
        <v>15</v>
      </c>
      <c r="D1674" s="1">
        <v>43421</v>
      </c>
      <c r="E1674" s="2">
        <v>0.21155092592592592</v>
      </c>
      <c r="F1674">
        <v>41</v>
      </c>
      <c r="G1674" s="3">
        <f t="shared" si="26"/>
        <v>5</v>
      </c>
      <c r="H1674" t="s">
        <v>10</v>
      </c>
      <c r="I1674" t="s">
        <v>1301</v>
      </c>
    </row>
    <row r="1675" spans="1:9" x14ac:dyDescent="0.25">
      <c r="A1675" t="s">
        <v>1693</v>
      </c>
      <c r="B1675" t="s">
        <v>8</v>
      </c>
      <c r="C1675" t="s">
        <v>13</v>
      </c>
      <c r="D1675" s="1">
        <v>43421</v>
      </c>
      <c r="E1675" s="2">
        <v>0.38403935185185184</v>
      </c>
      <c r="F1675">
        <v>43</v>
      </c>
      <c r="G1675" s="3">
        <f t="shared" si="26"/>
        <v>6.1111111111111107</v>
      </c>
      <c r="H1675" t="s">
        <v>10</v>
      </c>
    </row>
    <row r="1676" spans="1:9" x14ac:dyDescent="0.25">
      <c r="A1676" t="s">
        <v>1694</v>
      </c>
      <c r="B1676" t="s">
        <v>8</v>
      </c>
      <c r="C1676" t="s">
        <v>15</v>
      </c>
      <c r="D1676" s="1">
        <v>43421</v>
      </c>
      <c r="E1676" s="2">
        <v>0.38403935185185184</v>
      </c>
      <c r="F1676">
        <v>43</v>
      </c>
      <c r="G1676" s="3">
        <f t="shared" si="26"/>
        <v>6.1111111111111107</v>
      </c>
      <c r="H1676" t="s">
        <v>10</v>
      </c>
    </row>
    <row r="1677" spans="1:9" x14ac:dyDescent="0.25">
      <c r="A1677" t="s">
        <v>1695</v>
      </c>
      <c r="B1677" t="s">
        <v>8</v>
      </c>
      <c r="C1677" t="s">
        <v>13</v>
      </c>
      <c r="D1677" s="1">
        <v>43421</v>
      </c>
      <c r="E1677" s="2">
        <v>0.52987268518518515</v>
      </c>
      <c r="F1677">
        <v>43</v>
      </c>
      <c r="G1677" s="3">
        <f t="shared" si="26"/>
        <v>6.1111111111111107</v>
      </c>
      <c r="H1677" t="s">
        <v>10</v>
      </c>
    </row>
    <row r="1678" spans="1:9" x14ac:dyDescent="0.25">
      <c r="A1678" t="s">
        <v>1696</v>
      </c>
      <c r="B1678" t="s">
        <v>8</v>
      </c>
      <c r="C1678" t="s">
        <v>15</v>
      </c>
      <c r="D1678" s="1">
        <v>43421</v>
      </c>
      <c r="E1678" s="2">
        <v>0.52987268518518515</v>
      </c>
      <c r="F1678">
        <v>43</v>
      </c>
      <c r="G1678" s="3">
        <f t="shared" si="26"/>
        <v>6.1111111111111107</v>
      </c>
      <c r="H1678" t="s">
        <v>10</v>
      </c>
    </row>
    <row r="1679" spans="1:9" x14ac:dyDescent="0.25">
      <c r="A1679" t="s">
        <v>1697</v>
      </c>
      <c r="B1679" t="s">
        <v>8</v>
      </c>
      <c r="C1679" t="s">
        <v>9</v>
      </c>
      <c r="D1679" s="1">
        <v>43421</v>
      </c>
      <c r="E1679" s="2">
        <v>0.54166666666666663</v>
      </c>
      <c r="F1679">
        <v>43</v>
      </c>
      <c r="G1679" s="3">
        <f t="shared" si="26"/>
        <v>6.1111111111111107</v>
      </c>
      <c r="H1679" t="s">
        <v>10</v>
      </c>
    </row>
    <row r="1680" spans="1:9" x14ac:dyDescent="0.25">
      <c r="A1680" t="s">
        <v>1698</v>
      </c>
      <c r="B1680" t="s">
        <v>8</v>
      </c>
      <c r="C1680" t="s">
        <v>13</v>
      </c>
      <c r="D1680" s="1">
        <v>43421</v>
      </c>
      <c r="E1680" s="2">
        <v>0.54167824074074067</v>
      </c>
      <c r="F1680">
        <v>43</v>
      </c>
      <c r="G1680" s="3">
        <f t="shared" si="26"/>
        <v>6.1111111111111107</v>
      </c>
      <c r="H1680" t="s">
        <v>10</v>
      </c>
    </row>
    <row r="1681" spans="1:9" x14ac:dyDescent="0.25">
      <c r="A1681" t="s">
        <v>1699</v>
      </c>
      <c r="B1681" t="s">
        <v>8</v>
      </c>
      <c r="C1681" t="s">
        <v>15</v>
      </c>
      <c r="D1681" s="1">
        <v>43421</v>
      </c>
      <c r="E1681" s="2">
        <v>0.54168981481481482</v>
      </c>
      <c r="F1681">
        <v>43</v>
      </c>
      <c r="G1681" s="3">
        <f t="shared" si="26"/>
        <v>6.1111111111111107</v>
      </c>
      <c r="H1681" t="s">
        <v>10</v>
      </c>
    </row>
    <row r="1682" spans="1:9" x14ac:dyDescent="0.25">
      <c r="A1682" t="s">
        <v>1700</v>
      </c>
      <c r="B1682" t="s">
        <v>8</v>
      </c>
      <c r="C1682" t="s">
        <v>13</v>
      </c>
      <c r="D1682" s="1">
        <v>43421</v>
      </c>
      <c r="E1682" s="2">
        <v>0.61320601851851853</v>
      </c>
      <c r="F1682">
        <v>43</v>
      </c>
      <c r="G1682" s="3">
        <f t="shared" si="26"/>
        <v>6.1111111111111107</v>
      </c>
      <c r="H1682" t="s">
        <v>10</v>
      </c>
    </row>
    <row r="1683" spans="1:9" x14ac:dyDescent="0.25">
      <c r="A1683" t="s">
        <v>1701</v>
      </c>
      <c r="B1683" t="s">
        <v>8</v>
      </c>
      <c r="C1683" t="s">
        <v>15</v>
      </c>
      <c r="D1683" s="1">
        <v>43421</v>
      </c>
      <c r="E1683" s="2">
        <v>0.61320601851851853</v>
      </c>
      <c r="F1683">
        <v>43</v>
      </c>
      <c r="G1683" s="3">
        <f t="shared" si="26"/>
        <v>6.1111111111111107</v>
      </c>
      <c r="H1683" t="s">
        <v>10</v>
      </c>
    </row>
    <row r="1684" spans="1:9" x14ac:dyDescent="0.25">
      <c r="A1684" t="s">
        <v>1702</v>
      </c>
      <c r="B1684" t="s">
        <v>8</v>
      </c>
      <c r="C1684" t="s">
        <v>13</v>
      </c>
      <c r="D1684" s="1">
        <v>43421</v>
      </c>
      <c r="E1684" s="2">
        <v>0.73581018518518526</v>
      </c>
      <c r="F1684">
        <v>41</v>
      </c>
      <c r="G1684" s="3">
        <f t="shared" si="26"/>
        <v>5</v>
      </c>
      <c r="H1684" t="s">
        <v>10</v>
      </c>
      <c r="I1684" t="s">
        <v>189</v>
      </c>
    </row>
    <row r="1685" spans="1:9" x14ac:dyDescent="0.25">
      <c r="A1685" t="s">
        <v>1703</v>
      </c>
      <c r="B1685" t="s">
        <v>8</v>
      </c>
      <c r="C1685" t="s">
        <v>15</v>
      </c>
      <c r="D1685" s="1">
        <v>43421</v>
      </c>
      <c r="E1685" s="2">
        <v>0.73582175925925919</v>
      </c>
      <c r="F1685">
        <v>41</v>
      </c>
      <c r="G1685" s="3">
        <f t="shared" si="26"/>
        <v>5</v>
      </c>
      <c r="H1685" t="s">
        <v>10</v>
      </c>
    </row>
    <row r="1686" spans="1:9" x14ac:dyDescent="0.25">
      <c r="A1686" t="s">
        <v>1704</v>
      </c>
      <c r="B1686" t="s">
        <v>8</v>
      </c>
      <c r="C1686" t="s">
        <v>13</v>
      </c>
      <c r="D1686" s="1">
        <v>43421</v>
      </c>
      <c r="E1686" s="2">
        <v>0.82153935185185178</v>
      </c>
      <c r="F1686">
        <v>40</v>
      </c>
      <c r="G1686" s="3">
        <f t="shared" si="26"/>
        <v>4.4444444444444446</v>
      </c>
      <c r="H1686" t="s">
        <v>10</v>
      </c>
    </row>
    <row r="1687" spans="1:9" x14ac:dyDescent="0.25">
      <c r="A1687" t="s">
        <v>1705</v>
      </c>
      <c r="B1687" t="s">
        <v>8</v>
      </c>
      <c r="C1687" t="s">
        <v>15</v>
      </c>
      <c r="D1687" s="1">
        <v>43421</v>
      </c>
      <c r="E1687" s="2">
        <v>0.82153935185185178</v>
      </c>
      <c r="F1687">
        <v>40</v>
      </c>
      <c r="G1687" s="3">
        <f t="shared" si="26"/>
        <v>4.4444444444444446</v>
      </c>
      <c r="H1687" t="s">
        <v>10</v>
      </c>
    </row>
    <row r="1688" spans="1:9" x14ac:dyDescent="0.25">
      <c r="A1688" t="s">
        <v>1706</v>
      </c>
      <c r="B1688" t="s">
        <v>8</v>
      </c>
      <c r="C1688" t="s">
        <v>13</v>
      </c>
      <c r="D1688" s="1">
        <v>43421</v>
      </c>
      <c r="E1688" s="2">
        <v>0.88403935185185178</v>
      </c>
      <c r="F1688">
        <v>39</v>
      </c>
      <c r="G1688" s="3">
        <f t="shared" si="26"/>
        <v>3.8888888888888888</v>
      </c>
      <c r="H1688" t="s">
        <v>10</v>
      </c>
    </row>
    <row r="1689" spans="1:9" x14ac:dyDescent="0.25">
      <c r="A1689" t="s">
        <v>1707</v>
      </c>
      <c r="B1689" t="s">
        <v>8</v>
      </c>
      <c r="C1689" t="s">
        <v>15</v>
      </c>
      <c r="D1689" s="1">
        <v>43421</v>
      </c>
      <c r="E1689" s="2">
        <v>0.88403935185185178</v>
      </c>
      <c r="F1689">
        <v>39</v>
      </c>
      <c r="G1689" s="3">
        <f t="shared" si="26"/>
        <v>3.8888888888888888</v>
      </c>
      <c r="H1689" t="s">
        <v>10</v>
      </c>
    </row>
    <row r="1690" spans="1:9" x14ac:dyDescent="0.25">
      <c r="A1690" t="s">
        <v>1708</v>
      </c>
      <c r="B1690" t="s">
        <v>8</v>
      </c>
      <c r="C1690" t="s">
        <v>9</v>
      </c>
      <c r="D1690" s="1">
        <v>43422</v>
      </c>
      <c r="E1690" s="2">
        <v>4.1666666666666664E-2</v>
      </c>
      <c r="F1690">
        <v>37</v>
      </c>
      <c r="G1690" s="3">
        <f t="shared" si="26"/>
        <v>2.7777777777777777</v>
      </c>
      <c r="H1690" t="s">
        <v>10</v>
      </c>
    </row>
    <row r="1691" spans="1:9" x14ac:dyDescent="0.25">
      <c r="A1691" t="s">
        <v>1709</v>
      </c>
      <c r="B1691" t="s">
        <v>8</v>
      </c>
      <c r="C1691" t="s">
        <v>13</v>
      </c>
      <c r="D1691" s="1">
        <v>43422</v>
      </c>
      <c r="E1691" s="2">
        <v>9.2372685185185197E-2</v>
      </c>
      <c r="F1691">
        <v>36</v>
      </c>
      <c r="G1691" s="3">
        <f t="shared" si="26"/>
        <v>2.2222222222222223</v>
      </c>
      <c r="H1691" t="s">
        <v>10</v>
      </c>
    </row>
    <row r="1692" spans="1:9" x14ac:dyDescent="0.25">
      <c r="A1692" t="s">
        <v>1710</v>
      </c>
      <c r="B1692" t="s">
        <v>8</v>
      </c>
      <c r="C1692" t="s">
        <v>15</v>
      </c>
      <c r="D1692" s="1">
        <v>43422</v>
      </c>
      <c r="E1692" s="2">
        <v>9.2372685185185197E-2</v>
      </c>
      <c r="F1692">
        <v>36</v>
      </c>
      <c r="G1692" s="3">
        <f t="shared" si="26"/>
        <v>2.2222222222222223</v>
      </c>
      <c r="H1692" t="s">
        <v>10</v>
      </c>
    </row>
    <row r="1693" spans="1:9" x14ac:dyDescent="0.25">
      <c r="A1693" t="s">
        <v>1711</v>
      </c>
      <c r="B1693" t="s">
        <v>8</v>
      </c>
      <c r="C1693" t="s">
        <v>13</v>
      </c>
      <c r="D1693" s="1">
        <v>43422</v>
      </c>
      <c r="E1693" s="2">
        <v>0.18006944444444442</v>
      </c>
      <c r="F1693">
        <v>35</v>
      </c>
      <c r="G1693" s="3">
        <f t="shared" si="26"/>
        <v>1.6666666666666665</v>
      </c>
      <c r="H1693" t="s">
        <v>10</v>
      </c>
      <c r="I1693" t="s">
        <v>1301</v>
      </c>
    </row>
    <row r="1694" spans="1:9" x14ac:dyDescent="0.25">
      <c r="A1694" t="s">
        <v>1712</v>
      </c>
      <c r="B1694" t="s">
        <v>8</v>
      </c>
      <c r="C1694" t="s">
        <v>15</v>
      </c>
      <c r="D1694" s="1">
        <v>43422</v>
      </c>
      <c r="E1694" s="2">
        <v>0.18006944444444442</v>
      </c>
      <c r="F1694">
        <v>35</v>
      </c>
      <c r="G1694" s="3">
        <f t="shared" si="26"/>
        <v>1.6666666666666665</v>
      </c>
      <c r="H1694" t="s">
        <v>10</v>
      </c>
      <c r="I1694" t="s">
        <v>1301</v>
      </c>
    </row>
    <row r="1695" spans="1:9" x14ac:dyDescent="0.25">
      <c r="A1695" t="s">
        <v>1713</v>
      </c>
      <c r="B1695" t="s">
        <v>8</v>
      </c>
      <c r="C1695" t="s">
        <v>13</v>
      </c>
      <c r="D1695" s="1">
        <v>43422</v>
      </c>
      <c r="E1695" s="2">
        <v>0.32153935185185184</v>
      </c>
      <c r="F1695">
        <v>35</v>
      </c>
      <c r="G1695" s="3">
        <f t="shared" si="26"/>
        <v>1.6666666666666665</v>
      </c>
      <c r="H1695" t="s">
        <v>10</v>
      </c>
    </row>
    <row r="1696" spans="1:9" x14ac:dyDescent="0.25">
      <c r="A1696" t="s">
        <v>1714</v>
      </c>
      <c r="B1696" t="s">
        <v>8</v>
      </c>
      <c r="C1696" t="s">
        <v>15</v>
      </c>
      <c r="D1696" s="1">
        <v>43422</v>
      </c>
      <c r="E1696" s="2">
        <v>0.32153935185185184</v>
      </c>
      <c r="F1696">
        <v>35</v>
      </c>
      <c r="G1696" s="3">
        <f t="shared" si="26"/>
        <v>1.6666666666666665</v>
      </c>
      <c r="H1696" t="s">
        <v>10</v>
      </c>
    </row>
    <row r="1697" spans="1:8" x14ac:dyDescent="0.25">
      <c r="A1697" t="s">
        <v>1715</v>
      </c>
      <c r="B1697" t="s">
        <v>8</v>
      </c>
      <c r="C1697" t="s">
        <v>13</v>
      </c>
      <c r="D1697" s="1">
        <v>43422</v>
      </c>
      <c r="E1697" s="2">
        <v>0.33989583333333334</v>
      </c>
      <c r="F1697">
        <v>35</v>
      </c>
      <c r="G1697" s="3">
        <f t="shared" si="26"/>
        <v>1.6666666666666665</v>
      </c>
      <c r="H1697" t="s">
        <v>10</v>
      </c>
    </row>
    <row r="1698" spans="1:8" x14ac:dyDescent="0.25">
      <c r="A1698" t="s">
        <v>1716</v>
      </c>
      <c r="B1698" t="s">
        <v>8</v>
      </c>
      <c r="C1698" t="s">
        <v>15</v>
      </c>
      <c r="D1698" s="1">
        <v>43422</v>
      </c>
      <c r="E1698" s="2">
        <v>0.33990740740740738</v>
      </c>
      <c r="F1698">
        <v>35</v>
      </c>
      <c r="G1698" s="3">
        <f t="shared" si="26"/>
        <v>1.6666666666666665</v>
      </c>
      <c r="H1698" t="s">
        <v>10</v>
      </c>
    </row>
    <row r="1699" spans="1:8" x14ac:dyDescent="0.25">
      <c r="A1699" t="s">
        <v>1717</v>
      </c>
      <c r="B1699" t="s">
        <v>8</v>
      </c>
      <c r="C1699" t="s">
        <v>13</v>
      </c>
      <c r="D1699" s="1">
        <v>43422</v>
      </c>
      <c r="E1699" s="2">
        <v>0.34237268518518515</v>
      </c>
      <c r="F1699">
        <v>35</v>
      </c>
      <c r="G1699" s="3">
        <f t="shared" si="26"/>
        <v>1.6666666666666665</v>
      </c>
      <c r="H1699" t="s">
        <v>10</v>
      </c>
    </row>
    <row r="1700" spans="1:8" x14ac:dyDescent="0.25">
      <c r="A1700" t="s">
        <v>1718</v>
      </c>
      <c r="B1700" t="s">
        <v>8</v>
      </c>
      <c r="C1700" t="s">
        <v>15</v>
      </c>
      <c r="D1700" s="1">
        <v>43422</v>
      </c>
      <c r="E1700" s="2">
        <v>0.34237268518518515</v>
      </c>
      <c r="F1700">
        <v>35</v>
      </c>
      <c r="G1700" s="3">
        <f t="shared" si="26"/>
        <v>1.6666666666666665</v>
      </c>
      <c r="H1700" t="s">
        <v>10</v>
      </c>
    </row>
    <row r="1701" spans="1:8" x14ac:dyDescent="0.25">
      <c r="A1701" t="s">
        <v>1719</v>
      </c>
      <c r="B1701" t="s">
        <v>8</v>
      </c>
      <c r="C1701" t="s">
        <v>9</v>
      </c>
      <c r="D1701" s="1">
        <v>43422</v>
      </c>
      <c r="E1701" s="2">
        <v>0.54166666666666663</v>
      </c>
      <c r="F1701">
        <v>34</v>
      </c>
      <c r="G1701" s="3">
        <f t="shared" si="26"/>
        <v>1.1111111111111112</v>
      </c>
      <c r="H1701" t="s">
        <v>10</v>
      </c>
    </row>
    <row r="1702" spans="1:8" x14ac:dyDescent="0.25">
      <c r="A1702" t="s">
        <v>1720</v>
      </c>
      <c r="B1702" t="s">
        <v>8</v>
      </c>
      <c r="C1702" t="s">
        <v>13</v>
      </c>
      <c r="D1702" s="1">
        <v>43422</v>
      </c>
      <c r="E1702" s="2">
        <v>0.59237268518518515</v>
      </c>
      <c r="F1702">
        <v>34</v>
      </c>
      <c r="G1702" s="3">
        <f t="shared" si="26"/>
        <v>1.1111111111111112</v>
      </c>
      <c r="H1702" t="s">
        <v>10</v>
      </c>
    </row>
    <row r="1703" spans="1:8" x14ac:dyDescent="0.25">
      <c r="A1703" t="s">
        <v>1721</v>
      </c>
      <c r="B1703" t="s">
        <v>8</v>
      </c>
      <c r="C1703" t="s">
        <v>15</v>
      </c>
      <c r="D1703" s="1">
        <v>43422</v>
      </c>
      <c r="E1703" s="2">
        <v>0.59237268518518515</v>
      </c>
      <c r="F1703">
        <v>34</v>
      </c>
      <c r="G1703" s="3">
        <f t="shared" si="26"/>
        <v>1.1111111111111112</v>
      </c>
      <c r="H1703" t="s">
        <v>10</v>
      </c>
    </row>
    <row r="1704" spans="1:8" x14ac:dyDescent="0.25">
      <c r="A1704" t="s">
        <v>1722</v>
      </c>
      <c r="B1704" t="s">
        <v>8</v>
      </c>
      <c r="C1704" t="s">
        <v>13</v>
      </c>
      <c r="D1704" s="1">
        <v>43422</v>
      </c>
      <c r="E1704" s="2">
        <v>0.67570601851851853</v>
      </c>
      <c r="F1704">
        <v>33</v>
      </c>
      <c r="G1704" s="3">
        <f t="shared" si="26"/>
        <v>0.55555555555555558</v>
      </c>
      <c r="H1704" t="s">
        <v>10</v>
      </c>
    </row>
    <row r="1705" spans="1:8" x14ac:dyDescent="0.25">
      <c r="A1705" t="s">
        <v>1723</v>
      </c>
      <c r="B1705" t="s">
        <v>8</v>
      </c>
      <c r="C1705" t="s">
        <v>15</v>
      </c>
      <c r="D1705" s="1">
        <v>43422</v>
      </c>
      <c r="E1705" s="2">
        <v>0.67570601851851853</v>
      </c>
      <c r="F1705">
        <v>33</v>
      </c>
      <c r="G1705" s="3">
        <f t="shared" si="26"/>
        <v>0.55555555555555558</v>
      </c>
      <c r="H1705" t="s">
        <v>10</v>
      </c>
    </row>
    <row r="1706" spans="1:8" x14ac:dyDescent="0.25">
      <c r="A1706" t="s">
        <v>1724</v>
      </c>
      <c r="B1706" t="s">
        <v>8</v>
      </c>
      <c r="C1706" t="s">
        <v>13</v>
      </c>
      <c r="D1706" s="1">
        <v>43422</v>
      </c>
      <c r="E1706" s="2">
        <v>0.69653935185185178</v>
      </c>
      <c r="F1706">
        <v>33</v>
      </c>
      <c r="G1706" s="3">
        <f t="shared" si="26"/>
        <v>0.55555555555555558</v>
      </c>
      <c r="H1706" t="s">
        <v>10</v>
      </c>
    </row>
    <row r="1707" spans="1:8" x14ac:dyDescent="0.25">
      <c r="A1707" t="s">
        <v>1725</v>
      </c>
      <c r="B1707" t="s">
        <v>8</v>
      </c>
      <c r="C1707" t="s">
        <v>15</v>
      </c>
      <c r="D1707" s="1">
        <v>43422</v>
      </c>
      <c r="E1707" s="2">
        <v>0.69653935185185178</v>
      </c>
      <c r="F1707">
        <v>33</v>
      </c>
      <c r="G1707" s="3">
        <f t="shared" si="26"/>
        <v>0.55555555555555558</v>
      </c>
      <c r="H1707" t="s">
        <v>10</v>
      </c>
    </row>
    <row r="1708" spans="1:8" x14ac:dyDescent="0.25">
      <c r="A1708" t="s">
        <v>1726</v>
      </c>
      <c r="B1708" t="s">
        <v>8</v>
      </c>
      <c r="C1708" t="s">
        <v>13</v>
      </c>
      <c r="D1708" s="1">
        <v>43422</v>
      </c>
      <c r="E1708" s="2">
        <v>0.94653935185185178</v>
      </c>
      <c r="F1708">
        <v>32</v>
      </c>
      <c r="G1708" s="3">
        <f t="shared" si="26"/>
        <v>0</v>
      </c>
      <c r="H1708" t="s">
        <v>10</v>
      </c>
    </row>
    <row r="1709" spans="1:8" x14ac:dyDescent="0.25">
      <c r="A1709" t="s">
        <v>1727</v>
      </c>
      <c r="B1709" t="s">
        <v>8</v>
      </c>
      <c r="C1709" t="s">
        <v>15</v>
      </c>
      <c r="D1709" s="1">
        <v>43422</v>
      </c>
      <c r="E1709" s="2">
        <v>0.94653935185185178</v>
      </c>
      <c r="F1709">
        <v>32</v>
      </c>
      <c r="G1709" s="3">
        <f t="shared" si="26"/>
        <v>0</v>
      </c>
      <c r="H1709" t="s">
        <v>10</v>
      </c>
    </row>
    <row r="1710" spans="1:8" x14ac:dyDescent="0.25">
      <c r="A1710" t="s">
        <v>1728</v>
      </c>
      <c r="B1710" t="s">
        <v>8</v>
      </c>
      <c r="C1710" t="s">
        <v>13</v>
      </c>
      <c r="D1710" s="1">
        <v>43422</v>
      </c>
      <c r="E1710" s="2">
        <v>0.98820601851851853</v>
      </c>
      <c r="F1710">
        <v>32</v>
      </c>
      <c r="G1710" s="3">
        <f t="shared" si="26"/>
        <v>0</v>
      </c>
      <c r="H1710" t="s">
        <v>10</v>
      </c>
    </row>
    <row r="1711" spans="1:8" x14ac:dyDescent="0.25">
      <c r="A1711" t="s">
        <v>1729</v>
      </c>
      <c r="B1711" t="s">
        <v>8</v>
      </c>
      <c r="C1711" t="s">
        <v>15</v>
      </c>
      <c r="D1711" s="1">
        <v>43422</v>
      </c>
      <c r="E1711" s="2">
        <v>0.98820601851851853</v>
      </c>
      <c r="F1711">
        <v>32</v>
      </c>
      <c r="G1711" s="3">
        <f t="shared" si="26"/>
        <v>0</v>
      </c>
      <c r="H1711" t="s">
        <v>10</v>
      </c>
    </row>
    <row r="1712" spans="1:8" x14ac:dyDescent="0.25">
      <c r="A1712" t="s">
        <v>1730</v>
      </c>
      <c r="B1712" t="s">
        <v>8</v>
      </c>
      <c r="C1712" t="s">
        <v>9</v>
      </c>
      <c r="D1712" s="1">
        <v>43423</v>
      </c>
      <c r="E1712" s="2">
        <v>4.1666666666666664E-2</v>
      </c>
      <c r="F1712">
        <v>33</v>
      </c>
      <c r="G1712" s="3">
        <f t="shared" si="26"/>
        <v>0.55555555555555558</v>
      </c>
      <c r="H1712" t="s">
        <v>10</v>
      </c>
    </row>
    <row r="1713" spans="1:9" x14ac:dyDescent="0.25">
      <c r="A1713" t="s">
        <v>1731</v>
      </c>
      <c r="B1713" t="s">
        <v>8</v>
      </c>
      <c r="C1713" t="s">
        <v>13</v>
      </c>
      <c r="D1713" s="1">
        <v>43423</v>
      </c>
      <c r="E1713" s="2">
        <v>7.1539351851851854E-2</v>
      </c>
      <c r="F1713">
        <v>33</v>
      </c>
      <c r="G1713" s="3">
        <f t="shared" si="26"/>
        <v>0.55555555555555558</v>
      </c>
      <c r="H1713" t="s">
        <v>10</v>
      </c>
    </row>
    <row r="1714" spans="1:9" x14ac:dyDescent="0.25">
      <c r="A1714" t="s">
        <v>1732</v>
      </c>
      <c r="B1714" t="s">
        <v>8</v>
      </c>
      <c r="C1714" t="s">
        <v>15</v>
      </c>
      <c r="D1714" s="1">
        <v>43423</v>
      </c>
      <c r="E1714" s="2">
        <v>7.1539351851851854E-2</v>
      </c>
      <c r="F1714">
        <v>33</v>
      </c>
      <c r="G1714" s="3">
        <f t="shared" si="26"/>
        <v>0.55555555555555558</v>
      </c>
      <c r="H1714" t="s">
        <v>10</v>
      </c>
    </row>
    <row r="1715" spans="1:9" x14ac:dyDescent="0.25">
      <c r="A1715" t="s">
        <v>1733</v>
      </c>
      <c r="B1715" t="s">
        <v>8</v>
      </c>
      <c r="C1715" t="s">
        <v>13</v>
      </c>
      <c r="D1715" s="1">
        <v>43423</v>
      </c>
      <c r="E1715" s="2">
        <v>7.4143518518518511E-2</v>
      </c>
      <c r="F1715">
        <v>33</v>
      </c>
      <c r="G1715" s="3">
        <f t="shared" si="26"/>
        <v>0.55555555555555558</v>
      </c>
      <c r="H1715" t="s">
        <v>10</v>
      </c>
      <c r="I1715" t="s">
        <v>20</v>
      </c>
    </row>
    <row r="1716" spans="1:9" x14ac:dyDescent="0.25">
      <c r="A1716" t="s">
        <v>1734</v>
      </c>
      <c r="B1716" t="s">
        <v>8</v>
      </c>
      <c r="C1716" t="s">
        <v>15</v>
      </c>
      <c r="D1716" s="1">
        <v>43423</v>
      </c>
      <c r="E1716" s="2">
        <v>7.4143518518518511E-2</v>
      </c>
      <c r="F1716">
        <v>33</v>
      </c>
      <c r="G1716" s="3">
        <f t="shared" si="26"/>
        <v>0.55555555555555558</v>
      </c>
      <c r="H1716" t="s">
        <v>10</v>
      </c>
      <c r="I1716" t="s">
        <v>20</v>
      </c>
    </row>
    <row r="1717" spans="1:9" x14ac:dyDescent="0.25">
      <c r="A1717" t="s">
        <v>1735</v>
      </c>
      <c r="B1717" t="s">
        <v>8</v>
      </c>
      <c r="C1717" t="s">
        <v>13</v>
      </c>
      <c r="D1717" s="1">
        <v>43423</v>
      </c>
      <c r="E1717" s="2">
        <v>7.5011574074074064E-2</v>
      </c>
      <c r="F1717">
        <v>33</v>
      </c>
      <c r="G1717" s="3">
        <f t="shared" si="26"/>
        <v>0.55555555555555558</v>
      </c>
      <c r="H1717" t="s">
        <v>10</v>
      </c>
      <c r="I1717" t="s">
        <v>20</v>
      </c>
    </row>
    <row r="1718" spans="1:9" x14ac:dyDescent="0.25">
      <c r="A1718" t="s">
        <v>1736</v>
      </c>
      <c r="B1718" t="s">
        <v>8</v>
      </c>
      <c r="C1718" t="s">
        <v>15</v>
      </c>
      <c r="D1718" s="1">
        <v>43423</v>
      </c>
      <c r="E1718" s="2">
        <v>7.5011574074074064E-2</v>
      </c>
      <c r="F1718">
        <v>33</v>
      </c>
      <c r="G1718" s="3">
        <f t="shared" si="26"/>
        <v>0.55555555555555558</v>
      </c>
      <c r="H1718" t="s">
        <v>10</v>
      </c>
      <c r="I1718" t="s">
        <v>20</v>
      </c>
    </row>
    <row r="1719" spans="1:9" x14ac:dyDescent="0.25">
      <c r="A1719" t="s">
        <v>1737</v>
      </c>
      <c r="B1719" t="s">
        <v>8</v>
      </c>
      <c r="C1719" t="s">
        <v>13</v>
      </c>
      <c r="D1719" s="1">
        <v>43423</v>
      </c>
      <c r="E1719" s="2">
        <v>7.5810185185185189E-2</v>
      </c>
      <c r="F1719">
        <v>33</v>
      </c>
      <c r="G1719" s="3">
        <f t="shared" si="26"/>
        <v>0.55555555555555558</v>
      </c>
      <c r="H1719" t="s">
        <v>10</v>
      </c>
      <c r="I1719" t="s">
        <v>20</v>
      </c>
    </row>
    <row r="1720" spans="1:9" x14ac:dyDescent="0.25">
      <c r="A1720" t="s">
        <v>1738</v>
      </c>
      <c r="B1720" t="s">
        <v>8</v>
      </c>
      <c r="C1720" t="s">
        <v>15</v>
      </c>
      <c r="D1720" s="1">
        <v>43423</v>
      </c>
      <c r="E1720" s="2">
        <v>7.5810185185185189E-2</v>
      </c>
      <c r="F1720">
        <v>33</v>
      </c>
      <c r="G1720" s="3">
        <f t="shared" si="26"/>
        <v>0.55555555555555558</v>
      </c>
      <c r="H1720" t="s">
        <v>10</v>
      </c>
      <c r="I1720" t="s">
        <v>20</v>
      </c>
    </row>
    <row r="1721" spans="1:9" x14ac:dyDescent="0.25">
      <c r="A1721" t="s">
        <v>1739</v>
      </c>
      <c r="B1721" t="s">
        <v>8</v>
      </c>
      <c r="C1721" t="s">
        <v>13</v>
      </c>
      <c r="D1721" s="1">
        <v>43423</v>
      </c>
      <c r="E1721" s="2">
        <v>7.6539351851851858E-2</v>
      </c>
      <c r="F1721">
        <v>33</v>
      </c>
      <c r="G1721" s="3">
        <f t="shared" si="26"/>
        <v>0.55555555555555558</v>
      </c>
      <c r="H1721" t="s">
        <v>10</v>
      </c>
      <c r="I1721" t="s">
        <v>20</v>
      </c>
    </row>
    <row r="1722" spans="1:9" x14ac:dyDescent="0.25">
      <c r="A1722" t="s">
        <v>1740</v>
      </c>
      <c r="B1722" t="s">
        <v>8</v>
      </c>
      <c r="C1722" t="s">
        <v>15</v>
      </c>
      <c r="D1722" s="1">
        <v>43423</v>
      </c>
      <c r="E1722" s="2">
        <v>7.6539351851851858E-2</v>
      </c>
      <c r="F1722">
        <v>33</v>
      </c>
      <c r="G1722" s="3">
        <f t="shared" si="26"/>
        <v>0.55555555555555558</v>
      </c>
      <c r="H1722" t="s">
        <v>10</v>
      </c>
      <c r="I1722" t="s">
        <v>20</v>
      </c>
    </row>
    <row r="1723" spans="1:9" x14ac:dyDescent="0.25">
      <c r="A1723" t="s">
        <v>1741</v>
      </c>
      <c r="B1723" t="s">
        <v>8</v>
      </c>
      <c r="C1723" t="s">
        <v>13</v>
      </c>
      <c r="D1723" s="1">
        <v>43423</v>
      </c>
      <c r="E1723" s="2">
        <v>7.7326388888888889E-2</v>
      </c>
      <c r="F1723">
        <v>33</v>
      </c>
      <c r="G1723" s="3">
        <f t="shared" si="26"/>
        <v>0.55555555555555558</v>
      </c>
      <c r="H1723" t="s">
        <v>10</v>
      </c>
      <c r="I1723" t="s">
        <v>20</v>
      </c>
    </row>
    <row r="1724" spans="1:9" x14ac:dyDescent="0.25">
      <c r="A1724" t="s">
        <v>1742</v>
      </c>
      <c r="B1724" t="s">
        <v>8</v>
      </c>
      <c r="C1724" t="s">
        <v>15</v>
      </c>
      <c r="D1724" s="1">
        <v>43423</v>
      </c>
      <c r="E1724" s="2">
        <v>7.7337962962962969E-2</v>
      </c>
      <c r="F1724">
        <v>33</v>
      </c>
      <c r="G1724" s="3">
        <f t="shared" si="26"/>
        <v>0.55555555555555558</v>
      </c>
      <c r="H1724" t="s">
        <v>10</v>
      </c>
      <c r="I1724" t="s">
        <v>20</v>
      </c>
    </row>
    <row r="1725" spans="1:9" x14ac:dyDescent="0.25">
      <c r="A1725" t="s">
        <v>1743</v>
      </c>
      <c r="B1725" t="s">
        <v>8</v>
      </c>
      <c r="C1725" t="s">
        <v>13</v>
      </c>
      <c r="D1725" s="1">
        <v>43423</v>
      </c>
      <c r="E1725" s="2">
        <v>7.8171296296296308E-2</v>
      </c>
      <c r="F1725">
        <v>33</v>
      </c>
      <c r="G1725" s="3">
        <f t="shared" si="26"/>
        <v>0.55555555555555558</v>
      </c>
      <c r="H1725" t="s">
        <v>10</v>
      </c>
      <c r="I1725" t="s">
        <v>20</v>
      </c>
    </row>
    <row r="1726" spans="1:9" x14ac:dyDescent="0.25">
      <c r="A1726" t="s">
        <v>1744</v>
      </c>
      <c r="B1726" t="s">
        <v>8</v>
      </c>
      <c r="C1726" t="s">
        <v>15</v>
      </c>
      <c r="D1726" s="1">
        <v>43423</v>
      </c>
      <c r="E1726" s="2">
        <v>7.8182870370370375E-2</v>
      </c>
      <c r="F1726">
        <v>33</v>
      </c>
      <c r="G1726" s="3">
        <f t="shared" si="26"/>
        <v>0.55555555555555558</v>
      </c>
      <c r="H1726" t="s">
        <v>10</v>
      </c>
      <c r="I1726" t="s">
        <v>20</v>
      </c>
    </row>
    <row r="1727" spans="1:9" x14ac:dyDescent="0.25">
      <c r="A1727" t="s">
        <v>1745</v>
      </c>
      <c r="B1727" t="s">
        <v>8</v>
      </c>
      <c r="C1727" t="s">
        <v>13</v>
      </c>
      <c r="D1727" s="1">
        <v>43423</v>
      </c>
      <c r="E1727" s="2">
        <v>0.1537152777777778</v>
      </c>
      <c r="F1727">
        <v>33</v>
      </c>
      <c r="G1727" s="3">
        <f t="shared" si="26"/>
        <v>0.55555555555555558</v>
      </c>
      <c r="H1727" t="s">
        <v>10</v>
      </c>
      <c r="I1727" t="s">
        <v>1301</v>
      </c>
    </row>
    <row r="1728" spans="1:9" x14ac:dyDescent="0.25">
      <c r="A1728" t="s">
        <v>1746</v>
      </c>
      <c r="B1728" t="s">
        <v>8</v>
      </c>
      <c r="C1728" t="s">
        <v>15</v>
      </c>
      <c r="D1728" s="1">
        <v>43423</v>
      </c>
      <c r="E1728" s="2">
        <v>0.1537152777777778</v>
      </c>
      <c r="F1728">
        <v>33</v>
      </c>
      <c r="G1728" s="3">
        <f t="shared" si="26"/>
        <v>0.55555555555555558</v>
      </c>
      <c r="H1728" t="s">
        <v>10</v>
      </c>
      <c r="I1728" t="s">
        <v>1301</v>
      </c>
    </row>
    <row r="1729" spans="1:9" x14ac:dyDescent="0.25">
      <c r="A1729" t="s">
        <v>1747</v>
      </c>
      <c r="B1729" t="s">
        <v>8</v>
      </c>
      <c r="C1729" t="s">
        <v>13</v>
      </c>
      <c r="D1729" s="1">
        <v>43423</v>
      </c>
      <c r="E1729" s="2">
        <v>0.20959490740740741</v>
      </c>
      <c r="F1729">
        <v>33</v>
      </c>
      <c r="G1729" s="3">
        <f t="shared" si="26"/>
        <v>0.55555555555555558</v>
      </c>
      <c r="H1729" t="s">
        <v>10</v>
      </c>
      <c r="I1729" t="s">
        <v>20</v>
      </c>
    </row>
    <row r="1730" spans="1:9" x14ac:dyDescent="0.25">
      <c r="A1730" t="s">
        <v>1748</v>
      </c>
      <c r="B1730" t="s">
        <v>8</v>
      </c>
      <c r="C1730" t="s">
        <v>15</v>
      </c>
      <c r="D1730" s="1">
        <v>43423</v>
      </c>
      <c r="E1730" s="2">
        <v>0.2096064814814815</v>
      </c>
      <c r="F1730">
        <v>33</v>
      </c>
      <c r="G1730" s="3">
        <f t="shared" si="26"/>
        <v>0.55555555555555558</v>
      </c>
      <c r="H1730" t="s">
        <v>10</v>
      </c>
      <c r="I1730" t="s">
        <v>20</v>
      </c>
    </row>
    <row r="1731" spans="1:9" x14ac:dyDescent="0.25">
      <c r="A1731" t="s">
        <v>1749</v>
      </c>
      <c r="B1731" t="s">
        <v>8</v>
      </c>
      <c r="C1731" t="s">
        <v>13</v>
      </c>
      <c r="D1731" s="1">
        <v>43423</v>
      </c>
      <c r="E1731" s="2">
        <v>0.22289351851851849</v>
      </c>
      <c r="F1731">
        <v>34</v>
      </c>
      <c r="G1731" s="3">
        <f t="shared" ref="G1731:G1794" si="27">(F1731-32)/1.8</f>
        <v>1.1111111111111112</v>
      </c>
      <c r="H1731" t="s">
        <v>10</v>
      </c>
      <c r="I1731" t="s">
        <v>189</v>
      </c>
    </row>
    <row r="1732" spans="1:9" x14ac:dyDescent="0.25">
      <c r="A1732" t="s">
        <v>1750</v>
      </c>
      <c r="B1732" t="s">
        <v>8</v>
      </c>
      <c r="C1732" t="s">
        <v>15</v>
      </c>
      <c r="D1732" s="1">
        <v>43423</v>
      </c>
      <c r="E1732" s="2">
        <v>0.22289351851851849</v>
      </c>
      <c r="F1732">
        <v>34</v>
      </c>
      <c r="G1732" s="3">
        <f t="shared" si="27"/>
        <v>1.1111111111111112</v>
      </c>
      <c r="H1732" t="s">
        <v>10</v>
      </c>
    </row>
    <row r="1733" spans="1:9" x14ac:dyDescent="0.25">
      <c r="A1733" t="s">
        <v>1751</v>
      </c>
      <c r="B1733" t="s">
        <v>8</v>
      </c>
      <c r="C1733" t="s">
        <v>13</v>
      </c>
      <c r="D1733" s="1">
        <v>43423</v>
      </c>
      <c r="E1733" s="2">
        <v>0.23820601851851853</v>
      </c>
      <c r="F1733">
        <v>34</v>
      </c>
      <c r="G1733" s="3">
        <f t="shared" si="27"/>
        <v>1.1111111111111112</v>
      </c>
      <c r="H1733" t="s">
        <v>10</v>
      </c>
    </row>
    <row r="1734" spans="1:9" x14ac:dyDescent="0.25">
      <c r="A1734" t="s">
        <v>1752</v>
      </c>
      <c r="B1734" t="s">
        <v>8</v>
      </c>
      <c r="C1734" t="s">
        <v>15</v>
      </c>
      <c r="D1734" s="1">
        <v>43423</v>
      </c>
      <c r="E1734" s="2">
        <v>0.23820601851851853</v>
      </c>
      <c r="F1734">
        <v>34</v>
      </c>
      <c r="G1734" s="3">
        <f t="shared" si="27"/>
        <v>1.1111111111111112</v>
      </c>
      <c r="H1734" t="s">
        <v>10</v>
      </c>
    </row>
    <row r="1735" spans="1:9" x14ac:dyDescent="0.25">
      <c r="A1735" t="s">
        <v>1753</v>
      </c>
      <c r="B1735" t="s">
        <v>8</v>
      </c>
      <c r="C1735" t="s">
        <v>13</v>
      </c>
      <c r="D1735" s="1">
        <v>43423</v>
      </c>
      <c r="E1735" s="2">
        <v>0.25903935185185184</v>
      </c>
      <c r="F1735">
        <v>34</v>
      </c>
      <c r="G1735" s="3">
        <f t="shared" si="27"/>
        <v>1.1111111111111112</v>
      </c>
      <c r="H1735" t="s">
        <v>10</v>
      </c>
    </row>
    <row r="1736" spans="1:9" x14ac:dyDescent="0.25">
      <c r="A1736" t="s">
        <v>1754</v>
      </c>
      <c r="B1736" t="s">
        <v>8</v>
      </c>
      <c r="C1736" t="s">
        <v>15</v>
      </c>
      <c r="D1736" s="1">
        <v>43423</v>
      </c>
      <c r="E1736" s="2">
        <v>0.25903935185185184</v>
      </c>
      <c r="F1736">
        <v>34</v>
      </c>
      <c r="G1736" s="3">
        <f t="shared" si="27"/>
        <v>1.1111111111111112</v>
      </c>
      <c r="H1736" t="s">
        <v>10</v>
      </c>
    </row>
    <row r="1737" spans="1:9" x14ac:dyDescent="0.25">
      <c r="A1737" t="s">
        <v>1755</v>
      </c>
      <c r="B1737" t="s">
        <v>8</v>
      </c>
      <c r="C1737" t="s">
        <v>13</v>
      </c>
      <c r="D1737" s="1">
        <v>43423</v>
      </c>
      <c r="E1737" s="2">
        <v>0.30873842592592593</v>
      </c>
      <c r="F1737">
        <v>33</v>
      </c>
      <c r="G1737" s="3">
        <f t="shared" si="27"/>
        <v>0.55555555555555558</v>
      </c>
      <c r="H1737" t="s">
        <v>10</v>
      </c>
      <c r="I1737" t="s">
        <v>1187</v>
      </c>
    </row>
    <row r="1738" spans="1:9" x14ac:dyDescent="0.25">
      <c r="A1738" t="s">
        <v>1756</v>
      </c>
      <c r="B1738" t="s">
        <v>8</v>
      </c>
      <c r="C1738" t="s">
        <v>15</v>
      </c>
      <c r="D1738" s="1">
        <v>43423</v>
      </c>
      <c r="E1738" s="2">
        <v>0.30875000000000002</v>
      </c>
      <c r="F1738">
        <v>33</v>
      </c>
      <c r="G1738" s="3">
        <f t="shared" si="27"/>
        <v>0.55555555555555558</v>
      </c>
      <c r="H1738" t="s">
        <v>10</v>
      </c>
      <c r="I1738" t="s">
        <v>1187</v>
      </c>
    </row>
    <row r="1739" spans="1:9" x14ac:dyDescent="0.25">
      <c r="A1739" t="s">
        <v>1757</v>
      </c>
      <c r="B1739" t="s">
        <v>8</v>
      </c>
      <c r="C1739" t="s">
        <v>13</v>
      </c>
      <c r="D1739" s="1">
        <v>43423</v>
      </c>
      <c r="E1739" s="2">
        <v>0.31504629629629627</v>
      </c>
      <c r="F1739">
        <v>33</v>
      </c>
      <c r="G1739" s="3">
        <f t="shared" si="27"/>
        <v>0.55555555555555558</v>
      </c>
      <c r="H1739" t="s">
        <v>10</v>
      </c>
      <c r="I1739" t="s">
        <v>1187</v>
      </c>
    </row>
    <row r="1740" spans="1:9" x14ac:dyDescent="0.25">
      <c r="A1740" t="s">
        <v>1758</v>
      </c>
      <c r="B1740" t="s">
        <v>8</v>
      </c>
      <c r="C1740" t="s">
        <v>15</v>
      </c>
      <c r="D1740" s="1">
        <v>43423</v>
      </c>
      <c r="E1740" s="2">
        <v>0.31504629629629627</v>
      </c>
      <c r="F1740">
        <v>33</v>
      </c>
      <c r="G1740" s="3">
        <f t="shared" si="27"/>
        <v>0.55555555555555558</v>
      </c>
      <c r="H1740" t="s">
        <v>10</v>
      </c>
    </row>
    <row r="1741" spans="1:9" x14ac:dyDescent="0.25">
      <c r="A1741" t="s">
        <v>1759</v>
      </c>
      <c r="B1741" t="s">
        <v>8</v>
      </c>
      <c r="C1741" t="s">
        <v>13</v>
      </c>
      <c r="D1741" s="1">
        <v>43423</v>
      </c>
      <c r="E1741" s="2">
        <v>0.34237268518518515</v>
      </c>
      <c r="F1741">
        <v>33</v>
      </c>
      <c r="G1741" s="3">
        <f t="shared" si="27"/>
        <v>0.55555555555555558</v>
      </c>
      <c r="H1741" t="s">
        <v>10</v>
      </c>
    </row>
    <row r="1742" spans="1:9" x14ac:dyDescent="0.25">
      <c r="A1742" t="s">
        <v>1760</v>
      </c>
      <c r="B1742" t="s">
        <v>8</v>
      </c>
      <c r="C1742" t="s">
        <v>15</v>
      </c>
      <c r="D1742" s="1">
        <v>43423</v>
      </c>
      <c r="E1742" s="2">
        <v>0.34237268518518515</v>
      </c>
      <c r="F1742">
        <v>33</v>
      </c>
      <c r="G1742" s="3">
        <f t="shared" si="27"/>
        <v>0.55555555555555558</v>
      </c>
      <c r="H1742" t="s">
        <v>10</v>
      </c>
    </row>
    <row r="1743" spans="1:9" x14ac:dyDescent="0.25">
      <c r="A1743" t="s">
        <v>1761</v>
      </c>
      <c r="B1743" t="s">
        <v>8</v>
      </c>
      <c r="C1743" t="s">
        <v>13</v>
      </c>
      <c r="D1743" s="1">
        <v>43423</v>
      </c>
      <c r="E1743" s="2">
        <v>0.36258101851851854</v>
      </c>
      <c r="F1743">
        <v>33</v>
      </c>
      <c r="G1743" s="3">
        <f t="shared" si="27"/>
        <v>0.55555555555555558</v>
      </c>
      <c r="H1743" t="s">
        <v>10</v>
      </c>
      <c r="I1743" t="s">
        <v>189</v>
      </c>
    </row>
    <row r="1744" spans="1:9" x14ac:dyDescent="0.25">
      <c r="A1744" t="s">
        <v>1762</v>
      </c>
      <c r="B1744" t="s">
        <v>8</v>
      </c>
      <c r="C1744" t="s">
        <v>15</v>
      </c>
      <c r="D1744" s="1">
        <v>43423</v>
      </c>
      <c r="E1744" s="2">
        <v>0.36259259259259258</v>
      </c>
      <c r="F1744">
        <v>33</v>
      </c>
      <c r="G1744" s="3">
        <f t="shared" si="27"/>
        <v>0.55555555555555558</v>
      </c>
      <c r="H1744" t="s">
        <v>10</v>
      </c>
      <c r="I1744" t="s">
        <v>189</v>
      </c>
    </row>
    <row r="1745" spans="1:9" x14ac:dyDescent="0.25">
      <c r="A1745" t="s">
        <v>1763</v>
      </c>
      <c r="B1745" t="s">
        <v>8</v>
      </c>
      <c r="C1745" t="s">
        <v>13</v>
      </c>
      <c r="D1745" s="1">
        <v>43423</v>
      </c>
      <c r="E1745" s="2">
        <v>0.36499999999999999</v>
      </c>
      <c r="F1745">
        <v>33</v>
      </c>
      <c r="G1745" s="3">
        <f t="shared" si="27"/>
        <v>0.55555555555555558</v>
      </c>
      <c r="H1745" t="s">
        <v>10</v>
      </c>
      <c r="I1745" t="s">
        <v>20</v>
      </c>
    </row>
    <row r="1746" spans="1:9" x14ac:dyDescent="0.25">
      <c r="A1746" t="s">
        <v>1764</v>
      </c>
      <c r="B1746" t="s">
        <v>8</v>
      </c>
      <c r="C1746" t="s">
        <v>15</v>
      </c>
      <c r="D1746" s="1">
        <v>43423</v>
      </c>
      <c r="E1746" s="2">
        <v>0.36499999999999999</v>
      </c>
      <c r="F1746">
        <v>33</v>
      </c>
      <c r="G1746" s="3">
        <f t="shared" si="27"/>
        <v>0.55555555555555558</v>
      </c>
      <c r="H1746" t="s">
        <v>10</v>
      </c>
      <c r="I1746" t="s">
        <v>20</v>
      </c>
    </row>
    <row r="1747" spans="1:9" x14ac:dyDescent="0.25">
      <c r="A1747" t="s">
        <v>1765</v>
      </c>
      <c r="B1747" t="s">
        <v>8</v>
      </c>
      <c r="C1747" t="s">
        <v>13</v>
      </c>
      <c r="D1747" s="1">
        <v>43423</v>
      </c>
      <c r="E1747" s="2">
        <v>0.38664351851851847</v>
      </c>
      <c r="F1747">
        <v>33</v>
      </c>
      <c r="G1747" s="3">
        <f t="shared" si="27"/>
        <v>0.55555555555555558</v>
      </c>
      <c r="H1747" t="s">
        <v>10</v>
      </c>
      <c r="I1747" t="s">
        <v>20</v>
      </c>
    </row>
    <row r="1748" spans="1:9" x14ac:dyDescent="0.25">
      <c r="A1748" t="s">
        <v>1766</v>
      </c>
      <c r="B1748" t="s">
        <v>8</v>
      </c>
      <c r="C1748" t="s">
        <v>15</v>
      </c>
      <c r="D1748" s="1">
        <v>43423</v>
      </c>
      <c r="E1748" s="2">
        <v>0.38665509259259262</v>
      </c>
      <c r="F1748">
        <v>33</v>
      </c>
      <c r="G1748" s="3">
        <f t="shared" si="27"/>
        <v>0.55555555555555558</v>
      </c>
      <c r="H1748" t="s">
        <v>10</v>
      </c>
    </row>
    <row r="1749" spans="1:9" x14ac:dyDescent="0.25">
      <c r="A1749" t="s">
        <v>1767</v>
      </c>
      <c r="B1749" t="s">
        <v>8</v>
      </c>
      <c r="C1749" t="s">
        <v>9</v>
      </c>
      <c r="D1749" s="1">
        <v>43423</v>
      </c>
      <c r="E1749" s="2">
        <v>0.54166666666666663</v>
      </c>
      <c r="F1749">
        <v>32</v>
      </c>
      <c r="G1749" s="3">
        <f t="shared" si="27"/>
        <v>0</v>
      </c>
      <c r="H1749" t="s">
        <v>10</v>
      </c>
    </row>
    <row r="1750" spans="1:9" x14ac:dyDescent="0.25">
      <c r="A1750" t="s">
        <v>1768</v>
      </c>
      <c r="B1750" t="s">
        <v>8</v>
      </c>
      <c r="C1750" t="s">
        <v>13</v>
      </c>
      <c r="D1750" s="1">
        <v>43423</v>
      </c>
      <c r="E1750" s="2">
        <v>0.60922453703703705</v>
      </c>
      <c r="F1750">
        <v>31</v>
      </c>
      <c r="G1750" s="3">
        <f t="shared" si="27"/>
        <v>-0.55555555555555558</v>
      </c>
      <c r="H1750" t="s">
        <v>10</v>
      </c>
      <c r="I1750" t="s">
        <v>20</v>
      </c>
    </row>
    <row r="1751" spans="1:9" x14ac:dyDescent="0.25">
      <c r="A1751" t="s">
        <v>1769</v>
      </c>
      <c r="B1751" t="s">
        <v>8</v>
      </c>
      <c r="C1751" t="s">
        <v>15</v>
      </c>
      <c r="D1751" s="1">
        <v>43423</v>
      </c>
      <c r="E1751" s="2">
        <v>0.60922453703703705</v>
      </c>
      <c r="F1751">
        <v>31</v>
      </c>
      <c r="G1751" s="3">
        <f t="shared" si="27"/>
        <v>-0.55555555555555558</v>
      </c>
      <c r="H1751" t="s">
        <v>10</v>
      </c>
      <c r="I1751" t="s">
        <v>20</v>
      </c>
    </row>
    <row r="1752" spans="1:9" x14ac:dyDescent="0.25">
      <c r="A1752" t="s">
        <v>1770</v>
      </c>
      <c r="B1752" t="s">
        <v>8</v>
      </c>
      <c r="C1752" t="s">
        <v>13</v>
      </c>
      <c r="D1752" s="1">
        <v>43423</v>
      </c>
      <c r="E1752" s="2">
        <v>0.76453703703703713</v>
      </c>
      <c r="F1752">
        <v>33</v>
      </c>
      <c r="G1752" s="3">
        <f t="shared" si="27"/>
        <v>0.55555555555555558</v>
      </c>
      <c r="H1752" t="s">
        <v>10</v>
      </c>
      <c r="I1752" t="s">
        <v>20</v>
      </c>
    </row>
    <row r="1753" spans="1:9" x14ac:dyDescent="0.25">
      <c r="A1753" t="s">
        <v>1771</v>
      </c>
      <c r="B1753" t="s">
        <v>8</v>
      </c>
      <c r="C1753" t="s">
        <v>15</v>
      </c>
      <c r="D1753" s="1">
        <v>43423</v>
      </c>
      <c r="E1753" s="2">
        <v>0.76454861111111105</v>
      </c>
      <c r="F1753">
        <v>33</v>
      </c>
      <c r="G1753" s="3">
        <f t="shared" si="27"/>
        <v>0.55555555555555558</v>
      </c>
      <c r="H1753" t="s">
        <v>10</v>
      </c>
      <c r="I1753" t="s">
        <v>20</v>
      </c>
    </row>
    <row r="1754" spans="1:9" x14ac:dyDescent="0.25">
      <c r="A1754" t="s">
        <v>1772</v>
      </c>
      <c r="B1754" t="s">
        <v>8</v>
      </c>
      <c r="C1754" t="s">
        <v>13</v>
      </c>
      <c r="D1754" s="1">
        <v>43423</v>
      </c>
      <c r="E1754" s="2">
        <v>0.85679398148148145</v>
      </c>
      <c r="F1754">
        <v>32</v>
      </c>
      <c r="G1754" s="3">
        <f t="shared" si="27"/>
        <v>0</v>
      </c>
      <c r="H1754" t="s">
        <v>10</v>
      </c>
      <c r="I1754" t="s">
        <v>20</v>
      </c>
    </row>
    <row r="1755" spans="1:9" x14ac:dyDescent="0.25">
      <c r="A1755" t="s">
        <v>1773</v>
      </c>
      <c r="B1755" t="s">
        <v>8</v>
      </c>
      <c r="C1755" t="s">
        <v>15</v>
      </c>
      <c r="D1755" s="1">
        <v>43423</v>
      </c>
      <c r="E1755" s="2">
        <v>0.85680555555555549</v>
      </c>
      <c r="F1755">
        <v>32</v>
      </c>
      <c r="G1755" s="3">
        <f t="shared" si="27"/>
        <v>0</v>
      </c>
      <c r="H1755" t="s">
        <v>10</v>
      </c>
      <c r="I1755" t="s">
        <v>20</v>
      </c>
    </row>
    <row r="1756" spans="1:9" x14ac:dyDescent="0.25">
      <c r="A1756" t="s">
        <v>1774</v>
      </c>
      <c r="B1756" t="s">
        <v>8</v>
      </c>
      <c r="C1756" t="s">
        <v>13</v>
      </c>
      <c r="D1756" s="1">
        <v>43423</v>
      </c>
      <c r="E1756" s="2">
        <v>0.85749999999999993</v>
      </c>
      <c r="F1756">
        <v>32</v>
      </c>
      <c r="G1756" s="3">
        <f t="shared" si="27"/>
        <v>0</v>
      </c>
      <c r="H1756" t="s">
        <v>10</v>
      </c>
      <c r="I1756" t="s">
        <v>20</v>
      </c>
    </row>
    <row r="1757" spans="1:9" x14ac:dyDescent="0.25">
      <c r="A1757" t="s">
        <v>1775</v>
      </c>
      <c r="B1757" t="s">
        <v>8</v>
      </c>
      <c r="C1757" t="s">
        <v>15</v>
      </c>
      <c r="D1757" s="1">
        <v>43423</v>
      </c>
      <c r="E1757" s="2">
        <v>0.85751157407407408</v>
      </c>
      <c r="F1757">
        <v>32</v>
      </c>
      <c r="G1757" s="3">
        <f t="shared" si="27"/>
        <v>0</v>
      </c>
      <c r="H1757" t="s">
        <v>10</v>
      </c>
      <c r="I1757" t="s">
        <v>20</v>
      </c>
    </row>
    <row r="1758" spans="1:9" x14ac:dyDescent="0.25">
      <c r="A1758" t="s">
        <v>1776</v>
      </c>
      <c r="B1758" t="s">
        <v>8</v>
      </c>
      <c r="C1758" t="s">
        <v>13</v>
      </c>
      <c r="D1758" s="1">
        <v>43423</v>
      </c>
      <c r="E1758" s="2">
        <v>0.85820601851851863</v>
      </c>
      <c r="F1758">
        <v>32</v>
      </c>
      <c r="G1758" s="3">
        <f t="shared" si="27"/>
        <v>0</v>
      </c>
      <c r="H1758" t="s">
        <v>10</v>
      </c>
      <c r="I1758" t="s">
        <v>20</v>
      </c>
    </row>
    <row r="1759" spans="1:9" x14ac:dyDescent="0.25">
      <c r="A1759" t="s">
        <v>1777</v>
      </c>
      <c r="B1759" t="s">
        <v>8</v>
      </c>
      <c r="C1759" t="s">
        <v>15</v>
      </c>
      <c r="D1759" s="1">
        <v>43423</v>
      </c>
      <c r="E1759" s="2">
        <v>0.85820601851851863</v>
      </c>
      <c r="F1759">
        <v>32</v>
      </c>
      <c r="G1759" s="3">
        <f t="shared" si="27"/>
        <v>0</v>
      </c>
      <c r="H1759" t="s">
        <v>10</v>
      </c>
      <c r="I1759" t="s">
        <v>20</v>
      </c>
    </row>
    <row r="1760" spans="1:9" x14ac:dyDescent="0.25">
      <c r="A1760" t="s">
        <v>1778</v>
      </c>
      <c r="B1760" t="s">
        <v>8</v>
      </c>
      <c r="C1760" t="s">
        <v>13</v>
      </c>
      <c r="D1760" s="1">
        <v>43423</v>
      </c>
      <c r="E1760" s="2">
        <v>0.85945601851851849</v>
      </c>
      <c r="F1760">
        <v>32</v>
      </c>
      <c r="G1760" s="3">
        <f t="shared" si="27"/>
        <v>0</v>
      </c>
      <c r="H1760" t="s">
        <v>10</v>
      </c>
      <c r="I1760" t="s">
        <v>20</v>
      </c>
    </row>
    <row r="1761" spans="1:9" x14ac:dyDescent="0.25">
      <c r="A1761" t="s">
        <v>1779</v>
      </c>
      <c r="B1761" t="s">
        <v>8</v>
      </c>
      <c r="C1761" t="s">
        <v>15</v>
      </c>
      <c r="D1761" s="1">
        <v>43423</v>
      </c>
      <c r="E1761" s="2">
        <v>0.85946759259259264</v>
      </c>
      <c r="F1761">
        <v>32</v>
      </c>
      <c r="G1761" s="3">
        <f t="shared" si="27"/>
        <v>0</v>
      </c>
      <c r="H1761" t="s">
        <v>10</v>
      </c>
      <c r="I1761" t="s">
        <v>20</v>
      </c>
    </row>
    <row r="1762" spans="1:9" x14ac:dyDescent="0.25">
      <c r="A1762" t="s">
        <v>1780</v>
      </c>
      <c r="B1762" t="s">
        <v>8</v>
      </c>
      <c r="C1762" t="s">
        <v>13</v>
      </c>
      <c r="D1762" s="1">
        <v>43423</v>
      </c>
      <c r="E1762" s="2">
        <v>0.92570601851851853</v>
      </c>
      <c r="F1762">
        <v>32</v>
      </c>
      <c r="G1762" s="3">
        <f t="shared" si="27"/>
        <v>0</v>
      </c>
      <c r="H1762" t="s">
        <v>10</v>
      </c>
    </row>
    <row r="1763" spans="1:9" x14ac:dyDescent="0.25">
      <c r="A1763" t="s">
        <v>1781</v>
      </c>
      <c r="B1763" t="s">
        <v>8</v>
      </c>
      <c r="C1763" t="s">
        <v>15</v>
      </c>
      <c r="D1763" s="1">
        <v>43423</v>
      </c>
      <c r="E1763" s="2">
        <v>0.92570601851851853</v>
      </c>
      <c r="F1763">
        <v>32</v>
      </c>
      <c r="G1763" s="3">
        <f t="shared" si="27"/>
        <v>0</v>
      </c>
      <c r="H1763" t="s">
        <v>10</v>
      </c>
    </row>
    <row r="1764" spans="1:9" x14ac:dyDescent="0.25">
      <c r="A1764" t="s">
        <v>1782</v>
      </c>
      <c r="B1764" t="s">
        <v>8</v>
      </c>
      <c r="C1764" t="s">
        <v>13</v>
      </c>
      <c r="D1764" s="1">
        <v>43423</v>
      </c>
      <c r="E1764" s="2">
        <v>0.95686342592592588</v>
      </c>
      <c r="F1764">
        <v>34</v>
      </c>
      <c r="G1764" s="3">
        <f t="shared" si="27"/>
        <v>1.1111111111111112</v>
      </c>
      <c r="H1764" t="s">
        <v>10</v>
      </c>
      <c r="I1764" t="s">
        <v>83</v>
      </c>
    </row>
    <row r="1765" spans="1:9" x14ac:dyDescent="0.25">
      <c r="A1765" t="s">
        <v>1783</v>
      </c>
      <c r="B1765" t="s">
        <v>8</v>
      </c>
      <c r="C1765" t="s">
        <v>15</v>
      </c>
      <c r="D1765" s="1">
        <v>43423</v>
      </c>
      <c r="E1765" s="2">
        <v>0.95686342592592588</v>
      </c>
      <c r="F1765">
        <v>34</v>
      </c>
      <c r="G1765" s="3">
        <f t="shared" si="27"/>
        <v>1.1111111111111112</v>
      </c>
      <c r="H1765" t="s">
        <v>10</v>
      </c>
    </row>
    <row r="1766" spans="1:9" x14ac:dyDescent="0.25">
      <c r="A1766" t="s">
        <v>1784</v>
      </c>
      <c r="B1766" t="s">
        <v>8</v>
      </c>
      <c r="C1766" t="s">
        <v>13</v>
      </c>
      <c r="D1766" s="1">
        <v>43423</v>
      </c>
      <c r="E1766" s="2">
        <v>0.98820601851851853</v>
      </c>
      <c r="F1766">
        <v>36</v>
      </c>
      <c r="G1766" s="3">
        <f t="shared" si="27"/>
        <v>2.2222222222222223</v>
      </c>
      <c r="H1766" t="s">
        <v>10</v>
      </c>
    </row>
    <row r="1767" spans="1:9" x14ac:dyDescent="0.25">
      <c r="A1767" t="s">
        <v>1785</v>
      </c>
      <c r="B1767" t="s">
        <v>8</v>
      </c>
      <c r="C1767" t="s">
        <v>15</v>
      </c>
      <c r="D1767" s="1">
        <v>43423</v>
      </c>
      <c r="E1767" s="2">
        <v>0.98820601851851853</v>
      </c>
      <c r="F1767">
        <v>36</v>
      </c>
      <c r="G1767" s="3">
        <f t="shared" si="27"/>
        <v>2.2222222222222223</v>
      </c>
      <c r="H1767" t="s">
        <v>10</v>
      </c>
    </row>
    <row r="1768" spans="1:9" x14ac:dyDescent="0.25">
      <c r="A1768" t="s">
        <v>1786</v>
      </c>
      <c r="B1768" t="s">
        <v>8</v>
      </c>
      <c r="C1768" t="s">
        <v>13</v>
      </c>
      <c r="D1768" s="1">
        <v>43424</v>
      </c>
      <c r="E1768" s="2">
        <v>5.3009259259259251E-3</v>
      </c>
      <c r="F1768">
        <v>36</v>
      </c>
      <c r="G1768" s="3">
        <f t="shared" si="27"/>
        <v>2.2222222222222223</v>
      </c>
      <c r="H1768" t="s">
        <v>10</v>
      </c>
      <c r="I1768" t="s">
        <v>20</v>
      </c>
    </row>
    <row r="1769" spans="1:9" x14ac:dyDescent="0.25">
      <c r="A1769" t="s">
        <v>1787</v>
      </c>
      <c r="B1769" t="s">
        <v>8</v>
      </c>
      <c r="C1769" t="s">
        <v>15</v>
      </c>
      <c r="D1769" s="1">
        <v>43424</v>
      </c>
      <c r="E1769" s="2">
        <v>5.3009259259259251E-3</v>
      </c>
      <c r="F1769">
        <v>36</v>
      </c>
      <c r="G1769" s="3">
        <f t="shared" si="27"/>
        <v>2.2222222222222223</v>
      </c>
      <c r="H1769" t="s">
        <v>10</v>
      </c>
    </row>
    <row r="1770" spans="1:9" x14ac:dyDescent="0.25">
      <c r="A1770" t="s">
        <v>1788</v>
      </c>
      <c r="B1770" t="s">
        <v>8</v>
      </c>
      <c r="C1770" t="s">
        <v>9</v>
      </c>
      <c r="D1770" s="1">
        <v>43424</v>
      </c>
      <c r="E1770" s="2">
        <v>4.1666666666666664E-2</v>
      </c>
      <c r="F1770">
        <v>36</v>
      </c>
      <c r="G1770" s="3">
        <f t="shared" si="27"/>
        <v>2.2222222222222223</v>
      </c>
      <c r="H1770" t="s">
        <v>10</v>
      </c>
    </row>
    <row r="1771" spans="1:9" x14ac:dyDescent="0.25">
      <c r="A1771" t="s">
        <v>1789</v>
      </c>
      <c r="B1771" t="s">
        <v>8</v>
      </c>
      <c r="C1771" t="s">
        <v>13</v>
      </c>
      <c r="D1771" s="1">
        <v>43424</v>
      </c>
      <c r="E1771" s="2">
        <v>0.13403935185185187</v>
      </c>
      <c r="F1771">
        <v>36</v>
      </c>
      <c r="G1771" s="3">
        <f t="shared" si="27"/>
        <v>2.2222222222222223</v>
      </c>
      <c r="H1771" t="s">
        <v>10</v>
      </c>
    </row>
    <row r="1772" spans="1:9" x14ac:dyDescent="0.25">
      <c r="A1772" t="s">
        <v>1790</v>
      </c>
      <c r="B1772" t="s">
        <v>8</v>
      </c>
      <c r="C1772" t="s">
        <v>15</v>
      </c>
      <c r="D1772" s="1">
        <v>43424</v>
      </c>
      <c r="E1772" s="2">
        <v>0.13403935185185187</v>
      </c>
      <c r="F1772">
        <v>36</v>
      </c>
      <c r="G1772" s="3">
        <f t="shared" si="27"/>
        <v>2.2222222222222223</v>
      </c>
      <c r="H1772" t="s">
        <v>10</v>
      </c>
    </row>
    <row r="1773" spans="1:9" x14ac:dyDescent="0.25">
      <c r="A1773" t="s">
        <v>1791</v>
      </c>
      <c r="B1773" t="s">
        <v>8</v>
      </c>
      <c r="C1773" t="s">
        <v>13</v>
      </c>
      <c r="D1773" s="1">
        <v>43424</v>
      </c>
      <c r="E1773" s="2">
        <v>0.23820601851851853</v>
      </c>
      <c r="F1773">
        <v>36</v>
      </c>
      <c r="G1773" s="3">
        <f t="shared" si="27"/>
        <v>2.2222222222222223</v>
      </c>
      <c r="H1773" t="s">
        <v>10</v>
      </c>
    </row>
    <row r="1774" spans="1:9" x14ac:dyDescent="0.25">
      <c r="A1774" t="s">
        <v>1792</v>
      </c>
      <c r="B1774" t="s">
        <v>8</v>
      </c>
      <c r="C1774" t="s">
        <v>15</v>
      </c>
      <c r="D1774" s="1">
        <v>43424</v>
      </c>
      <c r="E1774" s="2">
        <v>0.23820601851851853</v>
      </c>
      <c r="F1774">
        <v>36</v>
      </c>
      <c r="G1774" s="3">
        <f t="shared" si="27"/>
        <v>2.2222222222222223</v>
      </c>
      <c r="H1774" t="s">
        <v>10</v>
      </c>
    </row>
    <row r="1775" spans="1:9" x14ac:dyDescent="0.25">
      <c r="A1775" t="s">
        <v>1793</v>
      </c>
      <c r="B1775" t="s">
        <v>8</v>
      </c>
      <c r="C1775" t="s">
        <v>13</v>
      </c>
      <c r="D1775" s="1">
        <v>43424</v>
      </c>
      <c r="E1775" s="2">
        <v>0.46737268518518515</v>
      </c>
      <c r="F1775">
        <v>35</v>
      </c>
      <c r="G1775" s="3">
        <f t="shared" si="27"/>
        <v>1.6666666666666665</v>
      </c>
      <c r="H1775" t="s">
        <v>10</v>
      </c>
    </row>
    <row r="1776" spans="1:9" x14ac:dyDescent="0.25">
      <c r="A1776" t="s">
        <v>1794</v>
      </c>
      <c r="B1776" t="s">
        <v>8</v>
      </c>
      <c r="C1776" t="s">
        <v>15</v>
      </c>
      <c r="D1776" s="1">
        <v>43424</v>
      </c>
      <c r="E1776" s="2">
        <v>0.46737268518518515</v>
      </c>
      <c r="F1776">
        <v>35</v>
      </c>
      <c r="G1776" s="3">
        <f t="shared" si="27"/>
        <v>1.6666666666666665</v>
      </c>
      <c r="H1776" t="s">
        <v>10</v>
      </c>
    </row>
    <row r="1777" spans="1:8" x14ac:dyDescent="0.25">
      <c r="A1777" t="s">
        <v>1795</v>
      </c>
      <c r="B1777" t="s">
        <v>8</v>
      </c>
      <c r="C1777" t="s">
        <v>9</v>
      </c>
      <c r="D1777" s="1">
        <v>43424</v>
      </c>
      <c r="E1777" s="2">
        <v>0.54166666666666663</v>
      </c>
      <c r="F1777">
        <v>35</v>
      </c>
      <c r="G1777" s="3">
        <f t="shared" si="27"/>
        <v>1.6666666666666665</v>
      </c>
      <c r="H1777" t="s">
        <v>10</v>
      </c>
    </row>
    <row r="1778" spans="1:8" x14ac:dyDescent="0.25">
      <c r="A1778" t="s">
        <v>1796</v>
      </c>
      <c r="B1778" t="s">
        <v>8</v>
      </c>
      <c r="C1778" t="s">
        <v>13</v>
      </c>
      <c r="D1778" s="1">
        <v>43424</v>
      </c>
      <c r="E1778" s="2">
        <v>0.65487268518518515</v>
      </c>
      <c r="F1778">
        <v>35</v>
      </c>
      <c r="G1778" s="3">
        <f t="shared" si="27"/>
        <v>1.6666666666666665</v>
      </c>
      <c r="H1778" t="s">
        <v>10</v>
      </c>
    </row>
    <row r="1779" spans="1:8" x14ac:dyDescent="0.25">
      <c r="A1779" t="s">
        <v>1797</v>
      </c>
      <c r="B1779" t="s">
        <v>8</v>
      </c>
      <c r="C1779" t="s">
        <v>15</v>
      </c>
      <c r="D1779" s="1">
        <v>43424</v>
      </c>
      <c r="E1779" s="2">
        <v>0.65487268518518515</v>
      </c>
      <c r="F1779">
        <v>35</v>
      </c>
      <c r="G1779" s="3">
        <f t="shared" si="27"/>
        <v>1.6666666666666665</v>
      </c>
      <c r="H1779" t="s">
        <v>10</v>
      </c>
    </row>
    <row r="1780" spans="1:8" x14ac:dyDescent="0.25">
      <c r="A1780" t="s">
        <v>1798</v>
      </c>
      <c r="B1780" t="s">
        <v>8</v>
      </c>
      <c r="C1780" t="s">
        <v>13</v>
      </c>
      <c r="D1780" s="1">
        <v>43424</v>
      </c>
      <c r="E1780" s="2">
        <v>0.73820601851851853</v>
      </c>
      <c r="F1780">
        <v>35</v>
      </c>
      <c r="G1780" s="3">
        <f t="shared" si="27"/>
        <v>1.6666666666666665</v>
      </c>
      <c r="H1780" t="s">
        <v>10</v>
      </c>
    </row>
    <row r="1781" spans="1:8" x14ac:dyDescent="0.25">
      <c r="A1781" t="s">
        <v>1799</v>
      </c>
      <c r="B1781" t="s">
        <v>8</v>
      </c>
      <c r="C1781" t="s">
        <v>15</v>
      </c>
      <c r="D1781" s="1">
        <v>43424</v>
      </c>
      <c r="E1781" s="2">
        <v>0.73820601851851853</v>
      </c>
      <c r="F1781">
        <v>35</v>
      </c>
      <c r="G1781" s="3">
        <f t="shared" si="27"/>
        <v>1.6666666666666665</v>
      </c>
      <c r="H1781" t="s">
        <v>10</v>
      </c>
    </row>
    <row r="1782" spans="1:8" x14ac:dyDescent="0.25">
      <c r="A1782" t="s">
        <v>1800</v>
      </c>
      <c r="B1782" t="s">
        <v>8</v>
      </c>
      <c r="C1782" t="s">
        <v>13</v>
      </c>
      <c r="D1782" s="1">
        <v>43424</v>
      </c>
      <c r="E1782" s="2">
        <v>0.86320601851851853</v>
      </c>
      <c r="F1782">
        <v>35</v>
      </c>
      <c r="G1782" s="3">
        <f t="shared" si="27"/>
        <v>1.6666666666666665</v>
      </c>
      <c r="H1782" t="s">
        <v>10</v>
      </c>
    </row>
    <row r="1783" spans="1:8" x14ac:dyDescent="0.25">
      <c r="A1783" t="s">
        <v>1801</v>
      </c>
      <c r="B1783" t="s">
        <v>8</v>
      </c>
      <c r="C1783" t="s">
        <v>15</v>
      </c>
      <c r="D1783" s="1">
        <v>43424</v>
      </c>
      <c r="E1783" s="2">
        <v>0.86320601851851853</v>
      </c>
      <c r="F1783">
        <v>35</v>
      </c>
      <c r="G1783" s="3">
        <f t="shared" si="27"/>
        <v>1.6666666666666665</v>
      </c>
      <c r="H1783" t="s">
        <v>10</v>
      </c>
    </row>
    <row r="1784" spans="1:8" x14ac:dyDescent="0.25">
      <c r="A1784" t="s">
        <v>1802</v>
      </c>
      <c r="B1784" t="s">
        <v>8</v>
      </c>
      <c r="C1784" t="s">
        <v>13</v>
      </c>
      <c r="D1784" s="1">
        <v>43424</v>
      </c>
      <c r="E1784" s="2">
        <v>0.90487268518518515</v>
      </c>
      <c r="F1784">
        <v>35</v>
      </c>
      <c r="G1784" s="3">
        <f t="shared" si="27"/>
        <v>1.6666666666666665</v>
      </c>
      <c r="H1784" t="s">
        <v>10</v>
      </c>
    </row>
    <row r="1785" spans="1:8" x14ac:dyDescent="0.25">
      <c r="A1785" t="s">
        <v>1803</v>
      </c>
      <c r="B1785" t="s">
        <v>8</v>
      </c>
      <c r="C1785" t="s">
        <v>15</v>
      </c>
      <c r="D1785" s="1">
        <v>43424</v>
      </c>
      <c r="E1785" s="2">
        <v>0.90487268518518515</v>
      </c>
      <c r="F1785">
        <v>35</v>
      </c>
      <c r="G1785" s="3">
        <f t="shared" si="27"/>
        <v>1.6666666666666665</v>
      </c>
      <c r="H1785" t="s">
        <v>10</v>
      </c>
    </row>
    <row r="1786" spans="1:8" x14ac:dyDescent="0.25">
      <c r="A1786" t="s">
        <v>1804</v>
      </c>
      <c r="B1786" t="s">
        <v>8</v>
      </c>
      <c r="C1786" t="s">
        <v>13</v>
      </c>
      <c r="D1786" s="1">
        <v>43624</v>
      </c>
      <c r="E1786" s="2">
        <v>3.2650462962962964E-2</v>
      </c>
      <c r="F1786">
        <v>50</v>
      </c>
      <c r="G1786" s="3">
        <f t="shared" si="27"/>
        <v>10</v>
      </c>
      <c r="H1786" t="s">
        <v>10</v>
      </c>
    </row>
    <row r="1787" spans="1:8" x14ac:dyDescent="0.25">
      <c r="A1787" t="s">
        <v>1805</v>
      </c>
      <c r="B1787" t="s">
        <v>8</v>
      </c>
      <c r="C1787" t="s">
        <v>15</v>
      </c>
      <c r="D1787" s="1">
        <v>43624</v>
      </c>
      <c r="E1787" s="2">
        <v>3.2650462962962964E-2</v>
      </c>
      <c r="F1787">
        <v>50</v>
      </c>
      <c r="G1787" s="3">
        <f t="shared" si="27"/>
        <v>10</v>
      </c>
      <c r="H1787" t="s">
        <v>10</v>
      </c>
    </row>
    <row r="1788" spans="1:8" x14ac:dyDescent="0.25">
      <c r="A1788" t="s">
        <v>1806</v>
      </c>
      <c r="B1788" t="s">
        <v>8</v>
      </c>
      <c r="C1788" t="s">
        <v>9</v>
      </c>
      <c r="D1788" s="1">
        <v>43624</v>
      </c>
      <c r="E1788" s="2">
        <v>4.1666666666666664E-2</v>
      </c>
      <c r="F1788">
        <v>50</v>
      </c>
      <c r="G1788" s="3">
        <f t="shared" si="27"/>
        <v>10</v>
      </c>
      <c r="H1788" t="s">
        <v>10</v>
      </c>
    </row>
    <row r="1789" spans="1:8" x14ac:dyDescent="0.25">
      <c r="A1789" t="s">
        <v>1807</v>
      </c>
      <c r="B1789" t="s">
        <v>8</v>
      </c>
      <c r="C1789" t="s">
        <v>13</v>
      </c>
      <c r="D1789" s="1">
        <v>43624</v>
      </c>
      <c r="E1789" s="2">
        <v>9.2372685185185197E-2</v>
      </c>
      <c r="F1789">
        <v>49</v>
      </c>
      <c r="G1789" s="3">
        <f t="shared" si="27"/>
        <v>9.4444444444444446</v>
      </c>
      <c r="H1789" t="s">
        <v>10</v>
      </c>
    </row>
    <row r="1790" spans="1:8" x14ac:dyDescent="0.25">
      <c r="A1790" t="s">
        <v>1808</v>
      </c>
      <c r="B1790" t="s">
        <v>8</v>
      </c>
      <c r="C1790" t="s">
        <v>15</v>
      </c>
      <c r="D1790" s="1">
        <v>43624</v>
      </c>
      <c r="E1790" s="2">
        <v>9.2372685185185197E-2</v>
      </c>
      <c r="F1790">
        <v>49</v>
      </c>
      <c r="G1790" s="3">
        <f t="shared" si="27"/>
        <v>9.4444444444444446</v>
      </c>
      <c r="H1790" t="s">
        <v>10</v>
      </c>
    </row>
    <row r="1791" spans="1:8" x14ac:dyDescent="0.25">
      <c r="A1791" t="s">
        <v>1809</v>
      </c>
      <c r="B1791" t="s">
        <v>8</v>
      </c>
      <c r="C1791" t="s">
        <v>13</v>
      </c>
      <c r="D1791" s="1">
        <v>43624</v>
      </c>
      <c r="E1791" s="2">
        <v>0.13403935185185187</v>
      </c>
      <c r="F1791">
        <v>49</v>
      </c>
      <c r="G1791" s="3">
        <f t="shared" si="27"/>
        <v>9.4444444444444446</v>
      </c>
      <c r="H1791" t="s">
        <v>10</v>
      </c>
    </row>
    <row r="1792" spans="1:8" x14ac:dyDescent="0.25">
      <c r="A1792" t="s">
        <v>1810</v>
      </c>
      <c r="B1792" t="s">
        <v>8</v>
      </c>
      <c r="C1792" t="s">
        <v>15</v>
      </c>
      <c r="D1792" s="1">
        <v>43624</v>
      </c>
      <c r="E1792" s="2">
        <v>0.13403935185185187</v>
      </c>
      <c r="F1792">
        <v>49</v>
      </c>
      <c r="G1792" s="3">
        <f t="shared" si="27"/>
        <v>9.4444444444444446</v>
      </c>
      <c r="H1792" t="s">
        <v>10</v>
      </c>
    </row>
    <row r="1793" spans="1:9" x14ac:dyDescent="0.25">
      <c r="A1793" t="s">
        <v>1811</v>
      </c>
      <c r="B1793" t="s">
        <v>8</v>
      </c>
      <c r="C1793" t="s">
        <v>13</v>
      </c>
      <c r="D1793" s="1">
        <v>43624</v>
      </c>
      <c r="E1793" s="2">
        <v>0.15487268518518518</v>
      </c>
      <c r="F1793">
        <v>49</v>
      </c>
      <c r="G1793" s="3">
        <f t="shared" si="27"/>
        <v>9.4444444444444446</v>
      </c>
      <c r="H1793" t="s">
        <v>10</v>
      </c>
    </row>
    <row r="1794" spans="1:9" x14ac:dyDescent="0.25">
      <c r="A1794" t="s">
        <v>1812</v>
      </c>
      <c r="B1794" t="s">
        <v>8</v>
      </c>
      <c r="C1794" t="s">
        <v>15</v>
      </c>
      <c r="D1794" s="1">
        <v>43624</v>
      </c>
      <c r="E1794" s="2">
        <v>0.15487268518518518</v>
      </c>
      <c r="F1794">
        <v>49</v>
      </c>
      <c r="G1794" s="3">
        <f t="shared" si="27"/>
        <v>9.4444444444444446</v>
      </c>
      <c r="H1794" t="s">
        <v>10</v>
      </c>
    </row>
    <row r="1795" spans="1:9" x14ac:dyDescent="0.25">
      <c r="A1795" t="s">
        <v>1813</v>
      </c>
      <c r="B1795" t="s">
        <v>8</v>
      </c>
      <c r="C1795" t="s">
        <v>13</v>
      </c>
      <c r="D1795" s="1">
        <v>43624</v>
      </c>
      <c r="E1795" s="2">
        <v>0.30070601851851853</v>
      </c>
      <c r="F1795">
        <v>49</v>
      </c>
      <c r="G1795" s="3">
        <f t="shared" ref="G1795:G1858" si="28">(F1795-32)/1.8</f>
        <v>9.4444444444444446</v>
      </c>
      <c r="H1795" t="s">
        <v>10</v>
      </c>
    </row>
    <row r="1796" spans="1:9" x14ac:dyDescent="0.25">
      <c r="A1796" t="s">
        <v>1814</v>
      </c>
      <c r="B1796" t="s">
        <v>8</v>
      </c>
      <c r="C1796" t="s">
        <v>15</v>
      </c>
      <c r="D1796" s="1">
        <v>43624</v>
      </c>
      <c r="E1796" s="2">
        <v>0.30070601851851853</v>
      </c>
      <c r="F1796">
        <v>49</v>
      </c>
      <c r="G1796" s="3">
        <f t="shared" si="28"/>
        <v>9.4444444444444446</v>
      </c>
      <c r="H1796" t="s">
        <v>10</v>
      </c>
    </row>
    <row r="1797" spans="1:9" x14ac:dyDescent="0.25">
      <c r="A1797" t="s">
        <v>1815</v>
      </c>
      <c r="B1797" t="s">
        <v>8</v>
      </c>
      <c r="C1797" t="s">
        <v>13</v>
      </c>
      <c r="D1797" s="1">
        <v>43624</v>
      </c>
      <c r="E1797" s="2">
        <v>0.40487268518518515</v>
      </c>
      <c r="F1797">
        <v>50</v>
      </c>
      <c r="G1797" s="3">
        <f t="shared" si="28"/>
        <v>10</v>
      </c>
      <c r="H1797" t="s">
        <v>10</v>
      </c>
    </row>
    <row r="1798" spans="1:9" x14ac:dyDescent="0.25">
      <c r="A1798" t="s">
        <v>1816</v>
      </c>
      <c r="B1798" t="s">
        <v>8</v>
      </c>
      <c r="C1798" t="s">
        <v>15</v>
      </c>
      <c r="D1798" s="1">
        <v>43624</v>
      </c>
      <c r="E1798" s="2">
        <v>0.40487268518518515</v>
      </c>
      <c r="F1798">
        <v>50</v>
      </c>
      <c r="G1798" s="3">
        <f t="shared" si="28"/>
        <v>10</v>
      </c>
      <c r="H1798" t="s">
        <v>10</v>
      </c>
    </row>
    <row r="1799" spans="1:9" x14ac:dyDescent="0.25">
      <c r="A1799" t="s">
        <v>1817</v>
      </c>
      <c r="B1799" t="s">
        <v>8</v>
      </c>
      <c r="C1799" t="s">
        <v>9</v>
      </c>
      <c r="D1799" s="1">
        <v>43624</v>
      </c>
      <c r="E1799" s="2">
        <v>0.54166666666666663</v>
      </c>
      <c r="F1799">
        <v>54</v>
      </c>
      <c r="G1799" s="3">
        <f t="shared" si="28"/>
        <v>12.222222222222221</v>
      </c>
      <c r="H1799" t="s">
        <v>10</v>
      </c>
    </row>
    <row r="1800" spans="1:9" x14ac:dyDescent="0.25">
      <c r="A1800" t="s">
        <v>1818</v>
      </c>
      <c r="B1800" t="s">
        <v>8</v>
      </c>
      <c r="C1800" t="s">
        <v>13</v>
      </c>
      <c r="D1800" s="1">
        <v>43624</v>
      </c>
      <c r="E1800" s="2">
        <v>0.70340277777777782</v>
      </c>
      <c r="F1800">
        <v>53</v>
      </c>
      <c r="G1800" s="3">
        <f t="shared" si="28"/>
        <v>11.666666666666666</v>
      </c>
      <c r="H1800" t="s">
        <v>10</v>
      </c>
      <c r="I1800" t="s">
        <v>1301</v>
      </c>
    </row>
    <row r="1801" spans="1:9" x14ac:dyDescent="0.25">
      <c r="A1801" t="s">
        <v>1819</v>
      </c>
      <c r="B1801" t="s">
        <v>8</v>
      </c>
      <c r="C1801" t="s">
        <v>15</v>
      </c>
      <c r="D1801" s="1">
        <v>43624</v>
      </c>
      <c r="E1801" s="2">
        <v>0.70341435185185175</v>
      </c>
      <c r="F1801">
        <v>53</v>
      </c>
      <c r="G1801" s="3">
        <f t="shared" si="28"/>
        <v>11.666666666666666</v>
      </c>
      <c r="H1801" t="s">
        <v>10</v>
      </c>
    </row>
    <row r="1802" spans="1:9" x14ac:dyDescent="0.25">
      <c r="A1802" t="s">
        <v>1820</v>
      </c>
      <c r="B1802" t="s">
        <v>8</v>
      </c>
      <c r="C1802" t="s">
        <v>13</v>
      </c>
      <c r="D1802" s="1">
        <v>43624</v>
      </c>
      <c r="E1802" s="2">
        <v>0.73820601851851853</v>
      </c>
      <c r="F1802">
        <v>51</v>
      </c>
      <c r="G1802" s="3">
        <f t="shared" si="28"/>
        <v>10.555555555555555</v>
      </c>
      <c r="H1802" t="s">
        <v>10</v>
      </c>
    </row>
    <row r="1803" spans="1:9" x14ac:dyDescent="0.25">
      <c r="A1803" t="s">
        <v>1821</v>
      </c>
      <c r="B1803" t="s">
        <v>8</v>
      </c>
      <c r="C1803" t="s">
        <v>15</v>
      </c>
      <c r="D1803" s="1">
        <v>43624</v>
      </c>
      <c r="E1803" s="2">
        <v>0.73820601851851853</v>
      </c>
      <c r="F1803">
        <v>51</v>
      </c>
      <c r="G1803" s="3">
        <f t="shared" si="28"/>
        <v>10.555555555555555</v>
      </c>
      <c r="H1803" t="s">
        <v>10</v>
      </c>
    </row>
    <row r="1804" spans="1:9" x14ac:dyDescent="0.25">
      <c r="A1804" t="s">
        <v>1822</v>
      </c>
      <c r="B1804" t="s">
        <v>8</v>
      </c>
      <c r="C1804" t="s">
        <v>13</v>
      </c>
      <c r="D1804" s="1">
        <v>43624</v>
      </c>
      <c r="E1804" s="2">
        <v>0.92570601851851853</v>
      </c>
      <c r="F1804">
        <v>47</v>
      </c>
      <c r="G1804" s="3">
        <f t="shared" si="28"/>
        <v>8.3333333333333339</v>
      </c>
      <c r="H1804" t="s">
        <v>10</v>
      </c>
    </row>
    <row r="1805" spans="1:9" x14ac:dyDescent="0.25">
      <c r="A1805" t="s">
        <v>1823</v>
      </c>
      <c r="B1805" t="s">
        <v>8</v>
      </c>
      <c r="C1805" t="s">
        <v>15</v>
      </c>
      <c r="D1805" s="1">
        <v>43624</v>
      </c>
      <c r="E1805" s="2">
        <v>0.92570601851851853</v>
      </c>
      <c r="F1805">
        <v>47</v>
      </c>
      <c r="G1805" s="3">
        <f t="shared" si="28"/>
        <v>8.3333333333333339</v>
      </c>
      <c r="H1805" t="s">
        <v>10</v>
      </c>
    </row>
    <row r="1806" spans="1:9" x14ac:dyDescent="0.25">
      <c r="A1806" t="s">
        <v>1824</v>
      </c>
      <c r="B1806" t="s">
        <v>8</v>
      </c>
      <c r="C1806" t="s">
        <v>9</v>
      </c>
      <c r="D1806" s="1">
        <v>43625</v>
      </c>
      <c r="E1806" s="2">
        <v>4.1666666666666664E-2</v>
      </c>
      <c r="F1806">
        <v>45</v>
      </c>
      <c r="G1806" s="3">
        <f t="shared" si="28"/>
        <v>7.2222222222222223</v>
      </c>
      <c r="H1806" t="s">
        <v>10</v>
      </c>
    </row>
    <row r="1807" spans="1:9" x14ac:dyDescent="0.25">
      <c r="A1807" t="s">
        <v>1825</v>
      </c>
      <c r="B1807" t="s">
        <v>8</v>
      </c>
      <c r="C1807" t="s">
        <v>13</v>
      </c>
      <c r="D1807" s="1">
        <v>43625</v>
      </c>
      <c r="E1807" s="2">
        <v>0.21785879629629631</v>
      </c>
      <c r="F1807">
        <v>44</v>
      </c>
      <c r="G1807" s="3">
        <f t="shared" si="28"/>
        <v>6.6666666666666661</v>
      </c>
      <c r="H1807" t="s">
        <v>10</v>
      </c>
      <c r="I1807" t="s">
        <v>83</v>
      </c>
    </row>
    <row r="1808" spans="1:9" x14ac:dyDescent="0.25">
      <c r="A1808" t="s">
        <v>1826</v>
      </c>
      <c r="B1808" t="s">
        <v>8</v>
      </c>
      <c r="C1808" t="s">
        <v>15</v>
      </c>
      <c r="D1808" s="1">
        <v>43625</v>
      </c>
      <c r="E1808" s="2">
        <v>0.21787037037037038</v>
      </c>
      <c r="F1808">
        <v>44</v>
      </c>
      <c r="G1808" s="3">
        <f t="shared" si="28"/>
        <v>6.6666666666666661</v>
      </c>
      <c r="H1808" t="s">
        <v>10</v>
      </c>
      <c r="I1808" t="s">
        <v>83</v>
      </c>
    </row>
    <row r="1809" spans="1:9" x14ac:dyDescent="0.25">
      <c r="A1809" t="s">
        <v>1827</v>
      </c>
      <c r="B1809" t="s">
        <v>8</v>
      </c>
      <c r="C1809" t="s">
        <v>13</v>
      </c>
      <c r="D1809" s="1">
        <v>43625</v>
      </c>
      <c r="E1809" s="2">
        <v>0.34237268518518515</v>
      </c>
      <c r="F1809">
        <v>45</v>
      </c>
      <c r="G1809" s="3">
        <f t="shared" si="28"/>
        <v>7.2222222222222223</v>
      </c>
      <c r="H1809" t="s">
        <v>10</v>
      </c>
    </row>
    <row r="1810" spans="1:9" x14ac:dyDescent="0.25">
      <c r="A1810" t="s">
        <v>1828</v>
      </c>
      <c r="B1810" t="s">
        <v>8</v>
      </c>
      <c r="C1810" t="s">
        <v>15</v>
      </c>
      <c r="D1810" s="1">
        <v>43625</v>
      </c>
      <c r="E1810" s="2">
        <v>0.34237268518518515</v>
      </c>
      <c r="F1810">
        <v>45</v>
      </c>
      <c r="G1810" s="3">
        <f t="shared" si="28"/>
        <v>7.2222222222222223</v>
      </c>
      <c r="H1810" t="s">
        <v>10</v>
      </c>
    </row>
    <row r="1811" spans="1:9" x14ac:dyDescent="0.25">
      <c r="A1811" t="s">
        <v>1829</v>
      </c>
      <c r="B1811" t="s">
        <v>8</v>
      </c>
      <c r="C1811" t="s">
        <v>13</v>
      </c>
      <c r="D1811" s="1">
        <v>43625</v>
      </c>
      <c r="E1811" s="2">
        <v>0.44653935185185184</v>
      </c>
      <c r="F1811">
        <v>50</v>
      </c>
      <c r="G1811" s="3">
        <f t="shared" si="28"/>
        <v>10</v>
      </c>
      <c r="H1811" t="s">
        <v>10</v>
      </c>
    </row>
    <row r="1812" spans="1:9" x14ac:dyDescent="0.25">
      <c r="A1812" t="s">
        <v>1830</v>
      </c>
      <c r="B1812" t="s">
        <v>8</v>
      </c>
      <c r="C1812" t="s">
        <v>15</v>
      </c>
      <c r="D1812" s="1">
        <v>43625</v>
      </c>
      <c r="E1812" s="2">
        <v>0.44653935185185184</v>
      </c>
      <c r="F1812">
        <v>50</v>
      </c>
      <c r="G1812" s="3">
        <f t="shared" si="28"/>
        <v>10</v>
      </c>
      <c r="H1812" t="s">
        <v>10</v>
      </c>
    </row>
    <row r="1813" spans="1:9" x14ac:dyDescent="0.25">
      <c r="A1813" t="s">
        <v>1831</v>
      </c>
      <c r="B1813" t="s">
        <v>8</v>
      </c>
      <c r="C1813" t="s">
        <v>9</v>
      </c>
      <c r="D1813" s="1">
        <v>43625</v>
      </c>
      <c r="E1813" s="2">
        <v>0.54166666666666663</v>
      </c>
      <c r="F1813">
        <v>50</v>
      </c>
      <c r="G1813" s="3">
        <f t="shared" si="28"/>
        <v>10</v>
      </c>
      <c r="H1813" t="s">
        <v>10</v>
      </c>
    </row>
    <row r="1814" spans="1:9" x14ac:dyDescent="0.25">
      <c r="A1814" t="s">
        <v>1832</v>
      </c>
      <c r="B1814" t="s">
        <v>8</v>
      </c>
      <c r="C1814" t="s">
        <v>13</v>
      </c>
      <c r="D1814" s="1">
        <v>43625</v>
      </c>
      <c r="E1814" s="2">
        <v>0.71737268518518515</v>
      </c>
      <c r="F1814">
        <v>50</v>
      </c>
      <c r="G1814" s="3">
        <f t="shared" si="28"/>
        <v>10</v>
      </c>
      <c r="H1814" t="s">
        <v>10</v>
      </c>
    </row>
    <row r="1815" spans="1:9" x14ac:dyDescent="0.25">
      <c r="A1815" t="s">
        <v>1833</v>
      </c>
      <c r="B1815" t="s">
        <v>8</v>
      </c>
      <c r="C1815" t="s">
        <v>15</v>
      </c>
      <c r="D1815" s="1">
        <v>43625</v>
      </c>
      <c r="E1815" s="2">
        <v>0.71737268518518515</v>
      </c>
      <c r="F1815">
        <v>50</v>
      </c>
      <c r="G1815" s="3">
        <f t="shared" si="28"/>
        <v>10</v>
      </c>
      <c r="H1815" t="s">
        <v>10</v>
      </c>
    </row>
    <row r="1816" spans="1:9" x14ac:dyDescent="0.25">
      <c r="A1816" t="s">
        <v>1834</v>
      </c>
      <c r="B1816" t="s">
        <v>8</v>
      </c>
      <c r="C1816" t="s">
        <v>13</v>
      </c>
      <c r="D1816" s="1">
        <v>43625</v>
      </c>
      <c r="E1816" s="2">
        <v>0.82153935185185178</v>
      </c>
      <c r="F1816">
        <v>48</v>
      </c>
      <c r="G1816" s="3">
        <f t="shared" si="28"/>
        <v>8.8888888888888893</v>
      </c>
      <c r="H1816" t="s">
        <v>10</v>
      </c>
    </row>
    <row r="1817" spans="1:9" x14ac:dyDescent="0.25">
      <c r="A1817" t="s">
        <v>1835</v>
      </c>
      <c r="B1817" t="s">
        <v>8</v>
      </c>
      <c r="C1817" t="s">
        <v>15</v>
      </c>
      <c r="D1817" s="1">
        <v>43625</v>
      </c>
      <c r="E1817" s="2">
        <v>0.82153935185185178</v>
      </c>
      <c r="F1817">
        <v>48</v>
      </c>
      <c r="G1817" s="3">
        <f t="shared" si="28"/>
        <v>8.8888888888888893</v>
      </c>
      <c r="H1817" t="s">
        <v>10</v>
      </c>
    </row>
    <row r="1818" spans="1:9" x14ac:dyDescent="0.25">
      <c r="A1818" t="s">
        <v>1836</v>
      </c>
      <c r="B1818" t="s">
        <v>8</v>
      </c>
      <c r="C1818" t="s">
        <v>13</v>
      </c>
      <c r="D1818" s="1">
        <v>43626</v>
      </c>
      <c r="E1818" s="2">
        <v>3.695601851851852E-2</v>
      </c>
      <c r="F1818">
        <v>44</v>
      </c>
      <c r="G1818" s="3">
        <f t="shared" si="28"/>
        <v>6.6666666666666661</v>
      </c>
      <c r="H1818" t="s">
        <v>10</v>
      </c>
      <c r="I1818" t="s">
        <v>83</v>
      </c>
    </row>
    <row r="1819" spans="1:9" x14ac:dyDescent="0.25">
      <c r="A1819" t="s">
        <v>1837</v>
      </c>
      <c r="B1819" t="s">
        <v>8</v>
      </c>
      <c r="C1819" t="s">
        <v>15</v>
      </c>
      <c r="D1819" s="1">
        <v>43626</v>
      </c>
      <c r="E1819" s="2">
        <v>3.6967592592592594E-2</v>
      </c>
      <c r="F1819">
        <v>44</v>
      </c>
      <c r="G1819" s="3">
        <f t="shared" si="28"/>
        <v>6.6666666666666661</v>
      </c>
      <c r="H1819" t="s">
        <v>10</v>
      </c>
    </row>
    <row r="1820" spans="1:9" x14ac:dyDescent="0.25">
      <c r="A1820" t="s">
        <v>1838</v>
      </c>
      <c r="B1820" t="s">
        <v>8</v>
      </c>
      <c r="C1820" t="s">
        <v>9</v>
      </c>
      <c r="D1820" s="1">
        <v>43626</v>
      </c>
      <c r="E1820" s="2">
        <v>4.1666666666666664E-2</v>
      </c>
      <c r="F1820">
        <v>44</v>
      </c>
      <c r="G1820" s="3">
        <f t="shared" si="28"/>
        <v>6.6666666666666661</v>
      </c>
      <c r="H1820" t="s">
        <v>10</v>
      </c>
    </row>
    <row r="1821" spans="1:9" x14ac:dyDescent="0.25">
      <c r="A1821" t="s">
        <v>1839</v>
      </c>
      <c r="B1821" t="s">
        <v>8</v>
      </c>
      <c r="C1821" t="s">
        <v>13</v>
      </c>
      <c r="D1821" s="1">
        <v>43626</v>
      </c>
      <c r="E1821" s="2">
        <v>9.2372685185185197E-2</v>
      </c>
      <c r="F1821">
        <v>43</v>
      </c>
      <c r="G1821" s="3">
        <f t="shared" si="28"/>
        <v>6.1111111111111107</v>
      </c>
      <c r="H1821" t="s">
        <v>10</v>
      </c>
    </row>
    <row r="1822" spans="1:9" x14ac:dyDescent="0.25">
      <c r="A1822" t="s">
        <v>1840</v>
      </c>
      <c r="B1822" t="s">
        <v>8</v>
      </c>
      <c r="C1822" t="s">
        <v>15</v>
      </c>
      <c r="D1822" s="1">
        <v>43626</v>
      </c>
      <c r="E1822" s="2">
        <v>9.2372685185185197E-2</v>
      </c>
      <c r="F1822">
        <v>43</v>
      </c>
      <c r="G1822" s="3">
        <f t="shared" si="28"/>
        <v>6.1111111111111107</v>
      </c>
      <c r="H1822" t="s">
        <v>10</v>
      </c>
    </row>
    <row r="1823" spans="1:9" x14ac:dyDescent="0.25">
      <c r="A1823" t="s">
        <v>1841</v>
      </c>
      <c r="B1823" t="s">
        <v>8</v>
      </c>
      <c r="C1823" t="s">
        <v>13</v>
      </c>
      <c r="D1823" s="1">
        <v>43626</v>
      </c>
      <c r="E1823" s="2">
        <v>0.38403935185185184</v>
      </c>
      <c r="F1823">
        <v>39</v>
      </c>
      <c r="G1823" s="3">
        <f t="shared" si="28"/>
        <v>3.8888888888888888</v>
      </c>
      <c r="H1823" t="s">
        <v>10</v>
      </c>
    </row>
    <row r="1824" spans="1:9" x14ac:dyDescent="0.25">
      <c r="A1824" t="s">
        <v>1842</v>
      </c>
      <c r="B1824" t="s">
        <v>8</v>
      </c>
      <c r="C1824" t="s">
        <v>15</v>
      </c>
      <c r="D1824" s="1">
        <v>43626</v>
      </c>
      <c r="E1824" s="2">
        <v>0.38403935185185184</v>
      </c>
      <c r="F1824">
        <v>39</v>
      </c>
      <c r="G1824" s="3">
        <f t="shared" si="28"/>
        <v>3.8888888888888888</v>
      </c>
      <c r="H1824" t="s">
        <v>10</v>
      </c>
    </row>
    <row r="1825" spans="1:9" x14ac:dyDescent="0.25">
      <c r="A1825" t="s">
        <v>1843</v>
      </c>
      <c r="B1825" t="s">
        <v>8</v>
      </c>
      <c r="C1825" t="s">
        <v>13</v>
      </c>
      <c r="D1825" s="1">
        <v>43626</v>
      </c>
      <c r="E1825" s="2">
        <v>0.48820601851851847</v>
      </c>
      <c r="F1825">
        <v>39</v>
      </c>
      <c r="G1825" s="3">
        <f t="shared" si="28"/>
        <v>3.8888888888888888</v>
      </c>
      <c r="H1825" t="s">
        <v>10</v>
      </c>
    </row>
    <row r="1826" spans="1:9" x14ac:dyDescent="0.25">
      <c r="A1826" t="s">
        <v>1844</v>
      </c>
      <c r="B1826" t="s">
        <v>8</v>
      </c>
      <c r="C1826" t="s">
        <v>15</v>
      </c>
      <c r="D1826" s="1">
        <v>43626</v>
      </c>
      <c r="E1826" s="2">
        <v>0.48820601851851847</v>
      </c>
      <c r="F1826">
        <v>39</v>
      </c>
      <c r="G1826" s="3">
        <f t="shared" si="28"/>
        <v>3.8888888888888888</v>
      </c>
      <c r="H1826" t="s">
        <v>10</v>
      </c>
    </row>
    <row r="1827" spans="1:9" x14ac:dyDescent="0.25">
      <c r="A1827" t="s">
        <v>1845</v>
      </c>
      <c r="B1827" t="s">
        <v>8</v>
      </c>
      <c r="C1827" t="s">
        <v>13</v>
      </c>
      <c r="D1827" s="1">
        <v>43626</v>
      </c>
      <c r="E1827" s="2">
        <v>0.50903935185185178</v>
      </c>
      <c r="F1827">
        <v>39</v>
      </c>
      <c r="G1827" s="3">
        <f t="shared" si="28"/>
        <v>3.8888888888888888</v>
      </c>
      <c r="H1827" t="s">
        <v>10</v>
      </c>
    </row>
    <row r="1828" spans="1:9" x14ac:dyDescent="0.25">
      <c r="A1828" t="s">
        <v>1846</v>
      </c>
      <c r="B1828" t="s">
        <v>8</v>
      </c>
      <c r="C1828" t="s">
        <v>15</v>
      </c>
      <c r="D1828" s="1">
        <v>43626</v>
      </c>
      <c r="E1828" s="2">
        <v>0.50903935185185178</v>
      </c>
      <c r="F1828">
        <v>39</v>
      </c>
      <c r="G1828" s="3">
        <f t="shared" si="28"/>
        <v>3.8888888888888888</v>
      </c>
      <c r="H1828" t="s">
        <v>10</v>
      </c>
    </row>
    <row r="1829" spans="1:9" x14ac:dyDescent="0.25">
      <c r="A1829" t="s">
        <v>1847</v>
      </c>
      <c r="B1829" t="s">
        <v>8</v>
      </c>
      <c r="C1829" t="s">
        <v>9</v>
      </c>
      <c r="D1829" s="1">
        <v>43626</v>
      </c>
      <c r="E1829" s="2">
        <v>0.54166666666666663</v>
      </c>
      <c r="F1829">
        <v>39</v>
      </c>
      <c r="G1829" s="3">
        <f t="shared" si="28"/>
        <v>3.8888888888888888</v>
      </c>
      <c r="H1829" t="s">
        <v>10</v>
      </c>
    </row>
    <row r="1830" spans="1:9" x14ac:dyDescent="0.25">
      <c r="A1830" t="s">
        <v>1848</v>
      </c>
      <c r="B1830" t="s">
        <v>8</v>
      </c>
      <c r="C1830" t="s">
        <v>13</v>
      </c>
      <c r="D1830" s="1">
        <v>43626</v>
      </c>
      <c r="E1830" s="2">
        <v>0.57153935185185178</v>
      </c>
      <c r="F1830">
        <v>39</v>
      </c>
      <c r="G1830" s="3">
        <f t="shared" si="28"/>
        <v>3.8888888888888888</v>
      </c>
      <c r="H1830" t="s">
        <v>10</v>
      </c>
    </row>
    <row r="1831" spans="1:9" x14ac:dyDescent="0.25">
      <c r="A1831" t="s">
        <v>1849</v>
      </c>
      <c r="B1831" t="s">
        <v>8</v>
      </c>
      <c r="C1831" t="s">
        <v>15</v>
      </c>
      <c r="D1831" s="1">
        <v>43626</v>
      </c>
      <c r="E1831" s="2">
        <v>0.57153935185185178</v>
      </c>
      <c r="F1831">
        <v>39</v>
      </c>
      <c r="G1831" s="3">
        <f t="shared" si="28"/>
        <v>3.8888888888888888</v>
      </c>
      <c r="H1831" t="s">
        <v>10</v>
      </c>
    </row>
    <row r="1832" spans="1:9" x14ac:dyDescent="0.25">
      <c r="A1832" t="s">
        <v>1850</v>
      </c>
      <c r="B1832" t="s">
        <v>8</v>
      </c>
      <c r="C1832" t="s">
        <v>13</v>
      </c>
      <c r="D1832" s="1">
        <v>43626</v>
      </c>
      <c r="E1832" s="2">
        <v>0.61320601851851853</v>
      </c>
      <c r="F1832">
        <v>39</v>
      </c>
      <c r="G1832" s="3">
        <f t="shared" si="28"/>
        <v>3.8888888888888888</v>
      </c>
      <c r="H1832" t="s">
        <v>10</v>
      </c>
    </row>
    <row r="1833" spans="1:9" x14ac:dyDescent="0.25">
      <c r="A1833" t="s">
        <v>1851</v>
      </c>
      <c r="B1833" t="s">
        <v>8</v>
      </c>
      <c r="C1833" t="s">
        <v>15</v>
      </c>
      <c r="D1833" s="1">
        <v>43626</v>
      </c>
      <c r="E1833" s="2">
        <v>0.61320601851851853</v>
      </c>
      <c r="F1833">
        <v>39</v>
      </c>
      <c r="G1833" s="3">
        <f t="shared" si="28"/>
        <v>3.8888888888888888</v>
      </c>
      <c r="H1833" t="s">
        <v>10</v>
      </c>
    </row>
    <row r="1834" spans="1:9" x14ac:dyDescent="0.25">
      <c r="A1834" t="s">
        <v>1852</v>
      </c>
      <c r="B1834" t="s">
        <v>8</v>
      </c>
      <c r="C1834" t="s">
        <v>13</v>
      </c>
      <c r="D1834" s="1">
        <v>43626</v>
      </c>
      <c r="E1834" s="2">
        <v>0.80070601851851853</v>
      </c>
      <c r="F1834">
        <v>37</v>
      </c>
      <c r="G1834" s="3">
        <f t="shared" si="28"/>
        <v>2.7777777777777777</v>
      </c>
      <c r="H1834" t="s">
        <v>10</v>
      </c>
    </row>
    <row r="1835" spans="1:9" x14ac:dyDescent="0.25">
      <c r="A1835" t="s">
        <v>1853</v>
      </c>
      <c r="B1835" t="s">
        <v>8</v>
      </c>
      <c r="C1835" t="s">
        <v>15</v>
      </c>
      <c r="D1835" s="1">
        <v>43626</v>
      </c>
      <c r="E1835" s="2">
        <v>0.80070601851851853</v>
      </c>
      <c r="F1835">
        <v>37</v>
      </c>
      <c r="G1835" s="3">
        <f t="shared" si="28"/>
        <v>2.7777777777777777</v>
      </c>
      <c r="H1835" t="s">
        <v>10</v>
      </c>
    </row>
    <row r="1836" spans="1:9" x14ac:dyDescent="0.25">
      <c r="A1836" t="s">
        <v>1854</v>
      </c>
      <c r="B1836" t="s">
        <v>8</v>
      </c>
      <c r="C1836" t="s">
        <v>9</v>
      </c>
      <c r="D1836" s="1">
        <v>43627</v>
      </c>
      <c r="E1836" s="2">
        <v>4.1666666666666664E-2</v>
      </c>
      <c r="F1836">
        <v>36</v>
      </c>
      <c r="G1836" s="3">
        <f t="shared" si="28"/>
        <v>2.2222222222222223</v>
      </c>
      <c r="H1836" t="s">
        <v>10</v>
      </c>
    </row>
    <row r="1837" spans="1:9" x14ac:dyDescent="0.25">
      <c r="A1837" t="s">
        <v>1855</v>
      </c>
      <c r="B1837" t="s">
        <v>8</v>
      </c>
      <c r="C1837" t="s">
        <v>13</v>
      </c>
      <c r="D1837" s="1">
        <v>43627</v>
      </c>
      <c r="E1837" s="2">
        <v>4.2268518518518518E-2</v>
      </c>
      <c r="F1837">
        <v>36</v>
      </c>
      <c r="G1837" s="3">
        <f t="shared" si="28"/>
        <v>2.2222222222222223</v>
      </c>
      <c r="H1837" t="s">
        <v>10</v>
      </c>
      <c r="I1837" t="s">
        <v>83</v>
      </c>
    </row>
    <row r="1838" spans="1:9" x14ac:dyDescent="0.25">
      <c r="A1838" t="s">
        <v>1856</v>
      </c>
      <c r="B1838" t="s">
        <v>8</v>
      </c>
      <c r="C1838" t="s">
        <v>15</v>
      </c>
      <c r="D1838" s="1">
        <v>43627</v>
      </c>
      <c r="E1838" s="2">
        <v>4.2268518518518518E-2</v>
      </c>
      <c r="F1838">
        <v>36</v>
      </c>
      <c r="G1838" s="3">
        <f t="shared" si="28"/>
        <v>2.2222222222222223</v>
      </c>
      <c r="H1838" t="s">
        <v>10</v>
      </c>
    </row>
    <row r="1839" spans="1:9" x14ac:dyDescent="0.25">
      <c r="A1839" t="s">
        <v>1857</v>
      </c>
      <c r="B1839" t="s">
        <v>8</v>
      </c>
      <c r="C1839" t="s">
        <v>13</v>
      </c>
      <c r="D1839" s="1">
        <v>43627</v>
      </c>
      <c r="E1839" s="2">
        <v>0.11320601851851853</v>
      </c>
      <c r="F1839">
        <v>36</v>
      </c>
      <c r="G1839" s="3">
        <f t="shared" si="28"/>
        <v>2.2222222222222223</v>
      </c>
      <c r="H1839" t="s">
        <v>10</v>
      </c>
    </row>
    <row r="1840" spans="1:9" x14ac:dyDescent="0.25">
      <c r="A1840" t="s">
        <v>1858</v>
      </c>
      <c r="B1840" t="s">
        <v>8</v>
      </c>
      <c r="C1840" t="s">
        <v>15</v>
      </c>
      <c r="D1840" s="1">
        <v>43627</v>
      </c>
      <c r="E1840" s="2">
        <v>0.11320601851851853</v>
      </c>
      <c r="F1840">
        <v>36</v>
      </c>
      <c r="G1840" s="3">
        <f t="shared" si="28"/>
        <v>2.2222222222222223</v>
      </c>
      <c r="H1840" t="s">
        <v>10</v>
      </c>
    </row>
    <row r="1841" spans="1:9" x14ac:dyDescent="0.25">
      <c r="A1841" t="s">
        <v>1859</v>
      </c>
      <c r="B1841" t="s">
        <v>8</v>
      </c>
      <c r="C1841" t="s">
        <v>13</v>
      </c>
      <c r="D1841" s="1">
        <v>43627</v>
      </c>
      <c r="E1841" s="2">
        <v>0.11791666666666667</v>
      </c>
      <c r="F1841">
        <v>36</v>
      </c>
      <c r="G1841" s="3">
        <f t="shared" si="28"/>
        <v>2.2222222222222223</v>
      </c>
      <c r="H1841" t="s">
        <v>10</v>
      </c>
      <c r="I1841" t="s">
        <v>83</v>
      </c>
    </row>
    <row r="1842" spans="1:9" x14ac:dyDescent="0.25">
      <c r="A1842" t="s">
        <v>1860</v>
      </c>
      <c r="B1842" t="s">
        <v>8</v>
      </c>
      <c r="C1842" t="s">
        <v>15</v>
      </c>
      <c r="D1842" s="1">
        <v>43627</v>
      </c>
      <c r="E1842" s="2">
        <v>0.11792824074074075</v>
      </c>
      <c r="F1842">
        <v>36</v>
      </c>
      <c r="G1842" s="3">
        <f t="shared" si="28"/>
        <v>2.2222222222222223</v>
      </c>
      <c r="H1842" t="s">
        <v>10</v>
      </c>
    </row>
    <row r="1843" spans="1:9" x14ac:dyDescent="0.25">
      <c r="A1843" t="s">
        <v>1861</v>
      </c>
      <c r="B1843" t="s">
        <v>8</v>
      </c>
      <c r="C1843" t="s">
        <v>13</v>
      </c>
      <c r="D1843" s="1">
        <v>43627</v>
      </c>
      <c r="E1843" s="2">
        <v>0.27987268518518521</v>
      </c>
      <c r="F1843">
        <v>38</v>
      </c>
      <c r="G1843" s="3">
        <f t="shared" si="28"/>
        <v>3.333333333333333</v>
      </c>
      <c r="H1843" t="s">
        <v>10</v>
      </c>
    </row>
    <row r="1844" spans="1:9" x14ac:dyDescent="0.25">
      <c r="A1844" t="s">
        <v>1862</v>
      </c>
      <c r="B1844" t="s">
        <v>8</v>
      </c>
      <c r="C1844" t="s">
        <v>15</v>
      </c>
      <c r="D1844" s="1">
        <v>43627</v>
      </c>
      <c r="E1844" s="2">
        <v>0.27987268518518521</v>
      </c>
      <c r="F1844">
        <v>38</v>
      </c>
      <c r="G1844" s="3">
        <f t="shared" si="28"/>
        <v>3.333333333333333</v>
      </c>
      <c r="H1844" t="s">
        <v>10</v>
      </c>
    </row>
    <row r="1845" spans="1:9" x14ac:dyDescent="0.25">
      <c r="A1845" t="s">
        <v>1863</v>
      </c>
      <c r="B1845" t="s">
        <v>8</v>
      </c>
      <c r="C1845" t="s">
        <v>13</v>
      </c>
      <c r="D1845" s="1">
        <v>43627</v>
      </c>
      <c r="E1845" s="2">
        <v>0.44653935185185184</v>
      </c>
      <c r="F1845">
        <v>43</v>
      </c>
      <c r="G1845" s="3">
        <f t="shared" si="28"/>
        <v>6.1111111111111107</v>
      </c>
      <c r="H1845" t="s">
        <v>10</v>
      </c>
    </row>
    <row r="1846" spans="1:9" x14ac:dyDescent="0.25">
      <c r="A1846" t="s">
        <v>1864</v>
      </c>
      <c r="B1846" t="s">
        <v>8</v>
      </c>
      <c r="C1846" t="s">
        <v>15</v>
      </c>
      <c r="D1846" s="1">
        <v>43627</v>
      </c>
      <c r="E1846" s="2">
        <v>0.44653935185185184</v>
      </c>
      <c r="F1846">
        <v>43</v>
      </c>
      <c r="G1846" s="3">
        <f t="shared" si="28"/>
        <v>6.1111111111111107</v>
      </c>
      <c r="H1846" t="s">
        <v>10</v>
      </c>
    </row>
    <row r="1847" spans="1:9" x14ac:dyDescent="0.25">
      <c r="A1847" t="s">
        <v>1865</v>
      </c>
      <c r="B1847" t="s">
        <v>8</v>
      </c>
      <c r="C1847" t="s">
        <v>13</v>
      </c>
      <c r="D1847" s="1">
        <v>43627</v>
      </c>
      <c r="E1847" s="2">
        <v>0.50903935185185178</v>
      </c>
      <c r="F1847">
        <v>45</v>
      </c>
      <c r="G1847" s="3">
        <f t="shared" si="28"/>
        <v>7.2222222222222223</v>
      </c>
      <c r="H1847" t="s">
        <v>10</v>
      </c>
    </row>
    <row r="1848" spans="1:9" x14ac:dyDescent="0.25">
      <c r="A1848" t="s">
        <v>1866</v>
      </c>
      <c r="B1848" t="s">
        <v>8</v>
      </c>
      <c r="C1848" t="s">
        <v>15</v>
      </c>
      <c r="D1848" s="1">
        <v>43627</v>
      </c>
      <c r="E1848" s="2">
        <v>0.50903935185185178</v>
      </c>
      <c r="F1848">
        <v>45</v>
      </c>
      <c r="G1848" s="3">
        <f t="shared" si="28"/>
        <v>7.2222222222222223</v>
      </c>
      <c r="H1848" t="s">
        <v>10</v>
      </c>
    </row>
    <row r="1849" spans="1:9" x14ac:dyDescent="0.25">
      <c r="A1849" t="s">
        <v>1867</v>
      </c>
      <c r="B1849" t="s">
        <v>8</v>
      </c>
      <c r="C1849" t="s">
        <v>9</v>
      </c>
      <c r="D1849" s="1">
        <v>43627</v>
      </c>
      <c r="E1849" s="2">
        <v>0.54166666666666663</v>
      </c>
      <c r="F1849">
        <v>49</v>
      </c>
      <c r="G1849" s="3">
        <f t="shared" si="28"/>
        <v>9.4444444444444446</v>
      </c>
      <c r="H1849" t="s">
        <v>10</v>
      </c>
    </row>
    <row r="1850" spans="1:9" x14ac:dyDescent="0.25">
      <c r="A1850" t="s">
        <v>1868</v>
      </c>
      <c r="B1850" t="s">
        <v>8</v>
      </c>
      <c r="C1850" t="s">
        <v>13</v>
      </c>
      <c r="D1850" s="1">
        <v>43627</v>
      </c>
      <c r="E1850" s="2">
        <v>0.73820601851851853</v>
      </c>
      <c r="F1850">
        <v>48</v>
      </c>
      <c r="G1850" s="3">
        <f t="shared" si="28"/>
        <v>8.8888888888888893</v>
      </c>
      <c r="H1850" t="s">
        <v>10</v>
      </c>
    </row>
    <row r="1851" spans="1:9" x14ac:dyDescent="0.25">
      <c r="A1851" t="s">
        <v>1869</v>
      </c>
      <c r="B1851" t="s">
        <v>8</v>
      </c>
      <c r="C1851" t="s">
        <v>15</v>
      </c>
      <c r="D1851" s="1">
        <v>43627</v>
      </c>
      <c r="E1851" s="2">
        <v>0.73820601851851853</v>
      </c>
      <c r="F1851">
        <v>48</v>
      </c>
      <c r="G1851" s="3">
        <f t="shared" si="28"/>
        <v>8.8888888888888893</v>
      </c>
      <c r="H1851" t="s">
        <v>10</v>
      </c>
    </row>
    <row r="1852" spans="1:9" x14ac:dyDescent="0.25">
      <c r="A1852" t="s">
        <v>1870</v>
      </c>
      <c r="B1852" t="s">
        <v>8</v>
      </c>
      <c r="C1852" t="s">
        <v>13</v>
      </c>
      <c r="D1852" s="1">
        <v>43627</v>
      </c>
      <c r="E1852" s="2">
        <v>0.86320601851851853</v>
      </c>
      <c r="F1852">
        <v>45</v>
      </c>
      <c r="G1852" s="3">
        <f t="shared" si="28"/>
        <v>7.2222222222222223</v>
      </c>
      <c r="H1852" t="s">
        <v>10</v>
      </c>
    </row>
    <row r="1853" spans="1:9" x14ac:dyDescent="0.25">
      <c r="A1853" t="s">
        <v>1871</v>
      </c>
      <c r="B1853" t="s">
        <v>8</v>
      </c>
      <c r="C1853" t="s">
        <v>15</v>
      </c>
      <c r="D1853" s="1">
        <v>43627</v>
      </c>
      <c r="E1853" s="2">
        <v>0.86320601851851853</v>
      </c>
      <c r="F1853">
        <v>45</v>
      </c>
      <c r="G1853" s="3">
        <f t="shared" si="28"/>
        <v>7.2222222222222223</v>
      </c>
      <c r="H1853" t="s">
        <v>10</v>
      </c>
    </row>
    <row r="1854" spans="1:9" x14ac:dyDescent="0.25">
      <c r="A1854" t="s">
        <v>1872</v>
      </c>
      <c r="B1854" t="s">
        <v>8</v>
      </c>
      <c r="C1854" t="s">
        <v>13</v>
      </c>
      <c r="D1854" s="1">
        <v>43627</v>
      </c>
      <c r="E1854" s="2">
        <v>0.90487268518518515</v>
      </c>
      <c r="F1854">
        <v>44</v>
      </c>
      <c r="G1854" s="3">
        <f t="shared" si="28"/>
        <v>6.6666666666666661</v>
      </c>
      <c r="H1854" t="s">
        <v>10</v>
      </c>
    </row>
    <row r="1855" spans="1:9" x14ac:dyDescent="0.25">
      <c r="A1855" t="s">
        <v>1873</v>
      </c>
      <c r="B1855" t="s">
        <v>8</v>
      </c>
      <c r="C1855" t="s">
        <v>15</v>
      </c>
      <c r="D1855" s="1">
        <v>43627</v>
      </c>
      <c r="E1855" s="2">
        <v>0.90487268518518515</v>
      </c>
      <c r="F1855">
        <v>44</v>
      </c>
      <c r="G1855" s="3">
        <f t="shared" si="28"/>
        <v>6.6666666666666661</v>
      </c>
      <c r="H1855" t="s">
        <v>10</v>
      </c>
    </row>
    <row r="1856" spans="1:9" x14ac:dyDescent="0.25">
      <c r="A1856" t="s">
        <v>1874</v>
      </c>
      <c r="B1856" t="s">
        <v>8</v>
      </c>
      <c r="C1856" t="s">
        <v>13</v>
      </c>
      <c r="D1856" s="1">
        <v>43628</v>
      </c>
      <c r="E1856" s="2">
        <v>2.9872685185185183E-2</v>
      </c>
      <c r="F1856">
        <v>42</v>
      </c>
      <c r="G1856" s="3">
        <f t="shared" si="28"/>
        <v>5.5555555555555554</v>
      </c>
      <c r="H1856" t="s">
        <v>10</v>
      </c>
    </row>
    <row r="1857" spans="1:9" x14ac:dyDescent="0.25">
      <c r="A1857" t="s">
        <v>1875</v>
      </c>
      <c r="B1857" t="s">
        <v>8</v>
      </c>
      <c r="C1857" t="s">
        <v>15</v>
      </c>
      <c r="D1857" s="1">
        <v>43628</v>
      </c>
      <c r="E1857" s="2">
        <v>2.9872685185185183E-2</v>
      </c>
      <c r="F1857">
        <v>42</v>
      </c>
      <c r="G1857" s="3">
        <f t="shared" si="28"/>
        <v>5.5555555555555554</v>
      </c>
      <c r="H1857" t="s">
        <v>10</v>
      </c>
    </row>
    <row r="1858" spans="1:9" x14ac:dyDescent="0.25">
      <c r="A1858" t="s">
        <v>1876</v>
      </c>
      <c r="B1858" t="s">
        <v>8</v>
      </c>
      <c r="C1858" t="s">
        <v>9</v>
      </c>
      <c r="D1858" s="1">
        <v>43628</v>
      </c>
      <c r="E1858" s="2">
        <v>4.1666666666666664E-2</v>
      </c>
      <c r="F1858">
        <v>42</v>
      </c>
      <c r="G1858" s="3">
        <f t="shared" si="28"/>
        <v>5.5555555555555554</v>
      </c>
      <c r="H1858" t="s">
        <v>10</v>
      </c>
    </row>
    <row r="1859" spans="1:9" x14ac:dyDescent="0.25">
      <c r="A1859" t="s">
        <v>1877</v>
      </c>
      <c r="B1859" t="s">
        <v>8</v>
      </c>
      <c r="C1859" t="s">
        <v>13</v>
      </c>
      <c r="D1859" s="1">
        <v>43628</v>
      </c>
      <c r="E1859" s="2">
        <v>0.19653935185185187</v>
      </c>
      <c r="F1859">
        <v>41</v>
      </c>
      <c r="G1859" s="3">
        <f t="shared" ref="G1859:G1922" si="29">(F1859-32)/1.8</f>
        <v>5</v>
      </c>
      <c r="H1859" t="s">
        <v>10</v>
      </c>
    </row>
    <row r="1860" spans="1:9" x14ac:dyDescent="0.25">
      <c r="A1860" t="s">
        <v>1878</v>
      </c>
      <c r="B1860" t="s">
        <v>8</v>
      </c>
      <c r="C1860" t="s">
        <v>15</v>
      </c>
      <c r="D1860" s="1">
        <v>43628</v>
      </c>
      <c r="E1860" s="2">
        <v>0.19653935185185187</v>
      </c>
      <c r="F1860">
        <v>41</v>
      </c>
      <c r="G1860" s="3">
        <f t="shared" si="29"/>
        <v>5</v>
      </c>
      <c r="H1860" t="s">
        <v>10</v>
      </c>
    </row>
    <row r="1861" spans="1:9" x14ac:dyDescent="0.25">
      <c r="A1861" t="s">
        <v>1879</v>
      </c>
      <c r="B1861" t="s">
        <v>8</v>
      </c>
      <c r="C1861" t="s">
        <v>13</v>
      </c>
      <c r="D1861" s="1">
        <v>43628</v>
      </c>
      <c r="E1861" s="2">
        <v>0.23820601851851853</v>
      </c>
      <c r="F1861">
        <v>42</v>
      </c>
      <c r="G1861" s="3">
        <f t="shared" si="29"/>
        <v>5.5555555555555554</v>
      </c>
      <c r="H1861" t="s">
        <v>10</v>
      </c>
    </row>
    <row r="1862" spans="1:9" x14ac:dyDescent="0.25">
      <c r="A1862" t="s">
        <v>1880</v>
      </c>
      <c r="B1862" t="s">
        <v>8</v>
      </c>
      <c r="C1862" t="s">
        <v>15</v>
      </c>
      <c r="D1862" s="1">
        <v>43628</v>
      </c>
      <c r="E1862" s="2">
        <v>0.23820601851851853</v>
      </c>
      <c r="F1862">
        <v>42</v>
      </c>
      <c r="G1862" s="3">
        <f t="shared" si="29"/>
        <v>5.5555555555555554</v>
      </c>
      <c r="H1862" t="s">
        <v>10</v>
      </c>
    </row>
    <row r="1863" spans="1:9" x14ac:dyDescent="0.25">
      <c r="A1863" t="s">
        <v>1881</v>
      </c>
      <c r="B1863" t="s">
        <v>8</v>
      </c>
      <c r="C1863" t="s">
        <v>13</v>
      </c>
      <c r="D1863" s="1">
        <v>43628</v>
      </c>
      <c r="E1863" s="2">
        <v>0.36320601851851847</v>
      </c>
      <c r="F1863">
        <v>45</v>
      </c>
      <c r="G1863" s="3">
        <f t="shared" si="29"/>
        <v>7.2222222222222223</v>
      </c>
      <c r="H1863" t="s">
        <v>10</v>
      </c>
    </row>
    <row r="1864" spans="1:9" x14ac:dyDescent="0.25">
      <c r="A1864" t="s">
        <v>1882</v>
      </c>
      <c r="B1864" t="s">
        <v>8</v>
      </c>
      <c r="C1864" t="s">
        <v>15</v>
      </c>
      <c r="D1864" s="1">
        <v>43628</v>
      </c>
      <c r="E1864" s="2">
        <v>0.36320601851851847</v>
      </c>
      <c r="F1864">
        <v>45</v>
      </c>
      <c r="G1864" s="3">
        <f t="shared" si="29"/>
        <v>7.2222222222222223</v>
      </c>
      <c r="H1864" t="s">
        <v>10</v>
      </c>
    </row>
    <row r="1865" spans="1:9" x14ac:dyDescent="0.25">
      <c r="A1865" t="s">
        <v>1883</v>
      </c>
      <c r="B1865" t="s">
        <v>8</v>
      </c>
      <c r="C1865" t="s">
        <v>9</v>
      </c>
      <c r="D1865" s="1">
        <v>43628</v>
      </c>
      <c r="E1865" s="2">
        <v>0.54166666666666663</v>
      </c>
      <c r="F1865">
        <v>53</v>
      </c>
      <c r="G1865" s="3">
        <f t="shared" si="29"/>
        <v>11.666666666666666</v>
      </c>
      <c r="H1865" t="s">
        <v>10</v>
      </c>
    </row>
    <row r="1866" spans="1:9" x14ac:dyDescent="0.25">
      <c r="A1866" t="s">
        <v>1884</v>
      </c>
      <c r="B1866" t="s">
        <v>8</v>
      </c>
      <c r="C1866" t="s">
        <v>13</v>
      </c>
      <c r="D1866" s="1">
        <v>43628</v>
      </c>
      <c r="E1866" s="2">
        <v>0.68517361111111119</v>
      </c>
      <c r="F1866">
        <v>52</v>
      </c>
      <c r="G1866" s="3">
        <f t="shared" si="29"/>
        <v>11.111111111111111</v>
      </c>
      <c r="H1866" t="s">
        <v>10</v>
      </c>
      <c r="I1866" t="s">
        <v>1301</v>
      </c>
    </row>
    <row r="1867" spans="1:9" x14ac:dyDescent="0.25">
      <c r="A1867" t="s">
        <v>1885</v>
      </c>
      <c r="B1867" t="s">
        <v>8</v>
      </c>
      <c r="C1867" t="s">
        <v>15</v>
      </c>
      <c r="D1867" s="1">
        <v>43628</v>
      </c>
      <c r="E1867" s="2">
        <v>0.68517361111111119</v>
      </c>
      <c r="F1867">
        <v>52</v>
      </c>
      <c r="G1867" s="3">
        <f t="shared" si="29"/>
        <v>11.111111111111111</v>
      </c>
      <c r="H1867" t="s">
        <v>10</v>
      </c>
      <c r="I1867" t="s">
        <v>1301</v>
      </c>
    </row>
    <row r="1868" spans="1:9" x14ac:dyDescent="0.25">
      <c r="A1868" t="s">
        <v>1886</v>
      </c>
      <c r="B1868" t="s">
        <v>8</v>
      </c>
      <c r="C1868" t="s">
        <v>13</v>
      </c>
      <c r="D1868" s="1">
        <v>43628</v>
      </c>
      <c r="E1868" s="2">
        <v>0.70538194444444446</v>
      </c>
      <c r="F1868">
        <v>52</v>
      </c>
      <c r="G1868" s="3">
        <f t="shared" si="29"/>
        <v>11.111111111111111</v>
      </c>
      <c r="H1868" t="s">
        <v>10</v>
      </c>
      <c r="I1868" t="s">
        <v>1301</v>
      </c>
    </row>
    <row r="1869" spans="1:9" x14ac:dyDescent="0.25">
      <c r="A1869" t="s">
        <v>1887</v>
      </c>
      <c r="B1869" t="s">
        <v>8</v>
      </c>
      <c r="C1869" t="s">
        <v>15</v>
      </c>
      <c r="D1869" s="1">
        <v>43628</v>
      </c>
      <c r="E1869" s="2">
        <v>0.70538194444444446</v>
      </c>
      <c r="F1869">
        <v>52</v>
      </c>
      <c r="G1869" s="3">
        <f t="shared" si="29"/>
        <v>11.111111111111111</v>
      </c>
      <c r="H1869" t="s">
        <v>10</v>
      </c>
      <c r="I1869" t="s">
        <v>1301</v>
      </c>
    </row>
    <row r="1870" spans="1:9" x14ac:dyDescent="0.25">
      <c r="A1870" t="s">
        <v>1888</v>
      </c>
      <c r="B1870" t="s">
        <v>8</v>
      </c>
      <c r="C1870" t="s">
        <v>13</v>
      </c>
      <c r="D1870" s="1">
        <v>43628</v>
      </c>
      <c r="E1870" s="2">
        <v>0.90487268518518515</v>
      </c>
      <c r="F1870">
        <v>47</v>
      </c>
      <c r="G1870" s="3">
        <f t="shared" si="29"/>
        <v>8.3333333333333339</v>
      </c>
      <c r="H1870" t="s">
        <v>10</v>
      </c>
    </row>
    <row r="1871" spans="1:9" x14ac:dyDescent="0.25">
      <c r="A1871" t="s">
        <v>1889</v>
      </c>
      <c r="B1871" t="s">
        <v>8</v>
      </c>
      <c r="C1871" t="s">
        <v>15</v>
      </c>
      <c r="D1871" s="1">
        <v>43628</v>
      </c>
      <c r="E1871" s="2">
        <v>0.90487268518518515</v>
      </c>
      <c r="F1871">
        <v>47</v>
      </c>
      <c r="G1871" s="3">
        <f t="shared" si="29"/>
        <v>8.3333333333333339</v>
      </c>
      <c r="H1871" t="s">
        <v>10</v>
      </c>
    </row>
    <row r="1872" spans="1:9" x14ac:dyDescent="0.25">
      <c r="A1872" t="s">
        <v>1890</v>
      </c>
      <c r="B1872" t="s">
        <v>8</v>
      </c>
      <c r="C1872" t="s">
        <v>13</v>
      </c>
      <c r="D1872" s="1">
        <v>43628</v>
      </c>
      <c r="E1872" s="2">
        <v>0.94653935185185178</v>
      </c>
      <c r="F1872">
        <v>46</v>
      </c>
      <c r="G1872" s="3">
        <f t="shared" si="29"/>
        <v>7.7777777777777777</v>
      </c>
      <c r="H1872" t="s">
        <v>10</v>
      </c>
    </row>
    <row r="1873" spans="1:9" x14ac:dyDescent="0.25">
      <c r="A1873" t="s">
        <v>1891</v>
      </c>
      <c r="B1873" t="s">
        <v>8</v>
      </c>
      <c r="C1873" t="s">
        <v>15</v>
      </c>
      <c r="D1873" s="1">
        <v>43628</v>
      </c>
      <c r="E1873" s="2">
        <v>0.94653935185185178</v>
      </c>
      <c r="F1873">
        <v>46</v>
      </c>
      <c r="G1873" s="3">
        <f t="shared" si="29"/>
        <v>7.7777777777777777</v>
      </c>
      <c r="H1873" t="s">
        <v>10</v>
      </c>
    </row>
    <row r="1874" spans="1:9" x14ac:dyDescent="0.25">
      <c r="A1874" t="s">
        <v>1892</v>
      </c>
      <c r="B1874" t="s">
        <v>8</v>
      </c>
      <c r="C1874" t="s">
        <v>13</v>
      </c>
      <c r="D1874" s="1">
        <v>43628</v>
      </c>
      <c r="E1874" s="2">
        <v>0.96737268518518515</v>
      </c>
      <c r="F1874">
        <v>46</v>
      </c>
      <c r="G1874" s="3">
        <f t="shared" si="29"/>
        <v>7.7777777777777777</v>
      </c>
      <c r="H1874" t="s">
        <v>10</v>
      </c>
    </row>
    <row r="1875" spans="1:9" x14ac:dyDescent="0.25">
      <c r="A1875" t="s">
        <v>1893</v>
      </c>
      <c r="B1875" t="s">
        <v>8</v>
      </c>
      <c r="C1875" t="s">
        <v>15</v>
      </c>
      <c r="D1875" s="1">
        <v>43628</v>
      </c>
      <c r="E1875" s="2">
        <v>0.96737268518518515</v>
      </c>
      <c r="F1875">
        <v>46</v>
      </c>
      <c r="G1875" s="3">
        <f t="shared" si="29"/>
        <v>7.7777777777777777</v>
      </c>
      <c r="H1875" t="s">
        <v>10</v>
      </c>
    </row>
    <row r="1876" spans="1:9" x14ac:dyDescent="0.25">
      <c r="A1876" t="s">
        <v>1894</v>
      </c>
      <c r="B1876" t="s">
        <v>8</v>
      </c>
      <c r="C1876" t="s">
        <v>13</v>
      </c>
      <c r="D1876" s="1">
        <v>43629</v>
      </c>
      <c r="E1876" s="2">
        <v>9.0393518518518522E-3</v>
      </c>
      <c r="F1876">
        <v>45</v>
      </c>
      <c r="G1876" s="3">
        <f t="shared" si="29"/>
        <v>7.2222222222222223</v>
      </c>
      <c r="H1876" t="s">
        <v>10</v>
      </c>
    </row>
    <row r="1877" spans="1:9" x14ac:dyDescent="0.25">
      <c r="A1877" t="s">
        <v>1895</v>
      </c>
      <c r="B1877" t="s">
        <v>8</v>
      </c>
      <c r="C1877" t="s">
        <v>15</v>
      </c>
      <c r="D1877" s="1">
        <v>43629</v>
      </c>
      <c r="E1877" s="2">
        <v>9.0393518518518522E-3</v>
      </c>
      <c r="F1877">
        <v>45</v>
      </c>
      <c r="G1877" s="3">
        <f t="shared" si="29"/>
        <v>7.2222222222222223</v>
      </c>
      <c r="H1877" t="s">
        <v>10</v>
      </c>
    </row>
    <row r="1878" spans="1:9" x14ac:dyDescent="0.25">
      <c r="A1878" t="s">
        <v>1896</v>
      </c>
      <c r="B1878" t="s">
        <v>8</v>
      </c>
      <c r="C1878" t="s">
        <v>9</v>
      </c>
      <c r="D1878" s="1">
        <v>43629</v>
      </c>
      <c r="E1878" s="2">
        <v>4.1666666666666664E-2</v>
      </c>
      <c r="F1878">
        <v>45</v>
      </c>
      <c r="G1878" s="3">
        <f t="shared" si="29"/>
        <v>7.2222222222222223</v>
      </c>
      <c r="H1878" t="s">
        <v>10</v>
      </c>
    </row>
    <row r="1879" spans="1:9" x14ac:dyDescent="0.25">
      <c r="A1879" t="s">
        <v>1897</v>
      </c>
      <c r="B1879" t="s">
        <v>8</v>
      </c>
      <c r="C1879" t="s">
        <v>13</v>
      </c>
      <c r="D1879" s="1">
        <v>43629</v>
      </c>
      <c r="E1879" s="2">
        <v>5.0706018518518518E-2</v>
      </c>
      <c r="F1879">
        <v>45</v>
      </c>
      <c r="G1879" s="3">
        <f t="shared" si="29"/>
        <v>7.2222222222222223</v>
      </c>
      <c r="H1879" t="s">
        <v>10</v>
      </c>
    </row>
    <row r="1880" spans="1:9" x14ac:dyDescent="0.25">
      <c r="A1880" t="s">
        <v>1898</v>
      </c>
      <c r="B1880" t="s">
        <v>8</v>
      </c>
      <c r="C1880" t="s">
        <v>15</v>
      </c>
      <c r="D1880" s="1">
        <v>43629</v>
      </c>
      <c r="E1880" s="2">
        <v>5.0706018518518518E-2</v>
      </c>
      <c r="F1880">
        <v>45</v>
      </c>
      <c r="G1880" s="3">
        <f t="shared" si="29"/>
        <v>7.2222222222222223</v>
      </c>
      <c r="H1880" t="s">
        <v>10</v>
      </c>
    </row>
    <row r="1881" spans="1:9" x14ac:dyDescent="0.25">
      <c r="A1881" t="s">
        <v>1899</v>
      </c>
      <c r="B1881" t="s">
        <v>8</v>
      </c>
      <c r="C1881" t="s">
        <v>13</v>
      </c>
      <c r="D1881" s="1">
        <v>43629</v>
      </c>
      <c r="E1881" s="2">
        <v>7.1539351851851854E-2</v>
      </c>
      <c r="F1881">
        <v>44</v>
      </c>
      <c r="G1881" s="3">
        <f t="shared" si="29"/>
        <v>6.6666666666666661</v>
      </c>
      <c r="H1881" t="s">
        <v>10</v>
      </c>
    </row>
    <row r="1882" spans="1:9" x14ac:dyDescent="0.25">
      <c r="A1882" t="s">
        <v>1900</v>
      </c>
      <c r="B1882" t="s">
        <v>8</v>
      </c>
      <c r="C1882" t="s">
        <v>15</v>
      </c>
      <c r="D1882" s="1">
        <v>43629</v>
      </c>
      <c r="E1882" s="2">
        <v>7.1539351851851854E-2</v>
      </c>
      <c r="F1882">
        <v>44</v>
      </c>
      <c r="G1882" s="3">
        <f t="shared" si="29"/>
        <v>6.6666666666666661</v>
      </c>
      <c r="H1882" t="s">
        <v>10</v>
      </c>
    </row>
    <row r="1883" spans="1:9" x14ac:dyDescent="0.25">
      <c r="A1883" t="s">
        <v>1901</v>
      </c>
      <c r="B1883" t="s">
        <v>8</v>
      </c>
      <c r="C1883" t="s">
        <v>13</v>
      </c>
      <c r="D1883" s="1">
        <v>43629</v>
      </c>
      <c r="E1883" s="2">
        <v>0.16942129629629629</v>
      </c>
      <c r="F1883">
        <v>44</v>
      </c>
      <c r="G1883" s="3">
        <f t="shared" si="29"/>
        <v>6.6666666666666661</v>
      </c>
      <c r="H1883" t="s">
        <v>10</v>
      </c>
      <c r="I1883" t="s">
        <v>1301</v>
      </c>
    </row>
    <row r="1884" spans="1:9" x14ac:dyDescent="0.25">
      <c r="A1884" t="s">
        <v>1902</v>
      </c>
      <c r="B1884" t="s">
        <v>8</v>
      </c>
      <c r="C1884" t="s">
        <v>15</v>
      </c>
      <c r="D1884" s="1">
        <v>43629</v>
      </c>
      <c r="E1884" s="2">
        <v>0.16942129629629629</v>
      </c>
      <c r="F1884">
        <v>44</v>
      </c>
      <c r="G1884" s="3">
        <f t="shared" si="29"/>
        <v>6.6666666666666661</v>
      </c>
      <c r="H1884" t="s">
        <v>10</v>
      </c>
    </row>
    <row r="1885" spans="1:9" x14ac:dyDescent="0.25">
      <c r="A1885" t="s">
        <v>1903</v>
      </c>
      <c r="B1885" t="s">
        <v>8</v>
      </c>
      <c r="C1885" t="s">
        <v>13</v>
      </c>
      <c r="D1885" s="1">
        <v>43629</v>
      </c>
      <c r="E1885" s="2">
        <v>0.48820601851851847</v>
      </c>
      <c r="F1885">
        <v>59</v>
      </c>
      <c r="G1885" s="3">
        <f t="shared" si="29"/>
        <v>15</v>
      </c>
      <c r="H1885" t="s">
        <v>10</v>
      </c>
    </row>
    <row r="1886" spans="1:9" x14ac:dyDescent="0.25">
      <c r="A1886" t="s">
        <v>1904</v>
      </c>
      <c r="B1886" t="s">
        <v>8</v>
      </c>
      <c r="C1886" t="s">
        <v>15</v>
      </c>
      <c r="D1886" s="1">
        <v>43629</v>
      </c>
      <c r="E1886" s="2">
        <v>0.48820601851851847</v>
      </c>
      <c r="F1886">
        <v>59</v>
      </c>
      <c r="G1886" s="3">
        <f t="shared" si="29"/>
        <v>15</v>
      </c>
      <c r="H1886" t="s">
        <v>10</v>
      </c>
    </row>
    <row r="1887" spans="1:9" x14ac:dyDescent="0.25">
      <c r="A1887" t="s">
        <v>1905</v>
      </c>
      <c r="B1887" t="s">
        <v>8</v>
      </c>
      <c r="C1887" t="s">
        <v>9</v>
      </c>
      <c r="D1887" s="1">
        <v>43629</v>
      </c>
      <c r="E1887" s="2">
        <v>0.54166666666666663</v>
      </c>
      <c r="F1887">
        <v>60</v>
      </c>
      <c r="G1887" s="3">
        <f t="shared" si="29"/>
        <v>15.555555555555555</v>
      </c>
      <c r="H1887" t="s">
        <v>10</v>
      </c>
    </row>
    <row r="1888" spans="1:9" x14ac:dyDescent="0.25">
      <c r="A1888" t="s">
        <v>1906</v>
      </c>
      <c r="B1888" t="s">
        <v>8</v>
      </c>
      <c r="C1888" t="s">
        <v>13</v>
      </c>
      <c r="D1888" s="1">
        <v>43629</v>
      </c>
      <c r="E1888" s="2">
        <v>0.59237268518518515</v>
      </c>
      <c r="F1888">
        <v>59</v>
      </c>
      <c r="G1888" s="3">
        <f t="shared" si="29"/>
        <v>15</v>
      </c>
      <c r="H1888" t="s">
        <v>10</v>
      </c>
    </row>
    <row r="1889" spans="1:9" x14ac:dyDescent="0.25">
      <c r="A1889" t="s">
        <v>1907</v>
      </c>
      <c r="B1889" t="s">
        <v>8</v>
      </c>
      <c r="C1889" t="s">
        <v>15</v>
      </c>
      <c r="D1889" s="1">
        <v>43629</v>
      </c>
      <c r="E1889" s="2">
        <v>0.59237268518518515</v>
      </c>
      <c r="F1889">
        <v>59</v>
      </c>
      <c r="G1889" s="3">
        <f t="shared" si="29"/>
        <v>15</v>
      </c>
      <c r="H1889" t="s">
        <v>10</v>
      </c>
    </row>
    <row r="1890" spans="1:9" x14ac:dyDescent="0.25">
      <c r="A1890" t="s">
        <v>1908</v>
      </c>
      <c r="B1890" t="s">
        <v>8</v>
      </c>
      <c r="C1890" t="s">
        <v>13</v>
      </c>
      <c r="D1890" s="1">
        <v>43629</v>
      </c>
      <c r="E1890" s="2">
        <v>0.67570601851851853</v>
      </c>
      <c r="F1890">
        <v>57</v>
      </c>
      <c r="G1890" s="3">
        <f t="shared" si="29"/>
        <v>13.888888888888889</v>
      </c>
      <c r="H1890" t="s">
        <v>10</v>
      </c>
    </row>
    <row r="1891" spans="1:9" x14ac:dyDescent="0.25">
      <c r="A1891" t="s">
        <v>1909</v>
      </c>
      <c r="B1891" t="s">
        <v>8</v>
      </c>
      <c r="C1891" t="s">
        <v>15</v>
      </c>
      <c r="D1891" s="1">
        <v>43629</v>
      </c>
      <c r="E1891" s="2">
        <v>0.67570601851851853</v>
      </c>
      <c r="F1891">
        <v>57</v>
      </c>
      <c r="G1891" s="3">
        <f t="shared" si="29"/>
        <v>13.888888888888889</v>
      </c>
      <c r="H1891" t="s">
        <v>10</v>
      </c>
    </row>
    <row r="1892" spans="1:9" x14ac:dyDescent="0.25">
      <c r="A1892" t="s">
        <v>1910</v>
      </c>
      <c r="B1892" t="s">
        <v>8</v>
      </c>
      <c r="C1892" t="s">
        <v>13</v>
      </c>
      <c r="D1892" s="1">
        <v>43629</v>
      </c>
      <c r="E1892" s="2">
        <v>0.72789351851851858</v>
      </c>
      <c r="F1892">
        <v>54</v>
      </c>
      <c r="G1892" s="3">
        <f t="shared" si="29"/>
        <v>12.222222222222221</v>
      </c>
      <c r="H1892" t="s">
        <v>10</v>
      </c>
      <c r="I1892" t="s">
        <v>1301</v>
      </c>
    </row>
    <row r="1893" spans="1:9" x14ac:dyDescent="0.25">
      <c r="A1893" t="s">
        <v>1911</v>
      </c>
      <c r="B1893" t="s">
        <v>8</v>
      </c>
      <c r="C1893" t="s">
        <v>15</v>
      </c>
      <c r="D1893" s="1">
        <v>43629</v>
      </c>
      <c r="E1893" s="2">
        <v>0.72790509259259262</v>
      </c>
      <c r="F1893">
        <v>54</v>
      </c>
      <c r="G1893" s="3">
        <f t="shared" si="29"/>
        <v>12.222222222222221</v>
      </c>
      <c r="H1893" t="s">
        <v>10</v>
      </c>
    </row>
    <row r="1894" spans="1:9" x14ac:dyDescent="0.25">
      <c r="A1894" t="s">
        <v>1912</v>
      </c>
      <c r="B1894" t="s">
        <v>8</v>
      </c>
      <c r="C1894" t="s">
        <v>13</v>
      </c>
      <c r="D1894" s="1">
        <v>43629</v>
      </c>
      <c r="E1894" s="2">
        <v>0.77987268518518515</v>
      </c>
      <c r="F1894">
        <v>51</v>
      </c>
      <c r="G1894" s="3">
        <f t="shared" si="29"/>
        <v>10.555555555555555</v>
      </c>
      <c r="H1894" t="s">
        <v>10</v>
      </c>
    </row>
    <row r="1895" spans="1:9" x14ac:dyDescent="0.25">
      <c r="A1895" t="s">
        <v>1913</v>
      </c>
      <c r="B1895" t="s">
        <v>8</v>
      </c>
      <c r="C1895" t="s">
        <v>15</v>
      </c>
      <c r="D1895" s="1">
        <v>43629</v>
      </c>
      <c r="E1895" s="2">
        <v>0.77987268518518515</v>
      </c>
      <c r="F1895">
        <v>51</v>
      </c>
      <c r="G1895" s="3">
        <f t="shared" si="29"/>
        <v>10.555555555555555</v>
      </c>
      <c r="H1895" t="s">
        <v>10</v>
      </c>
    </row>
    <row r="1896" spans="1:9" x14ac:dyDescent="0.25">
      <c r="A1896" t="s">
        <v>1914</v>
      </c>
      <c r="B1896" t="s">
        <v>8</v>
      </c>
      <c r="C1896" t="s">
        <v>13</v>
      </c>
      <c r="D1896" s="1">
        <v>43629</v>
      </c>
      <c r="E1896" s="2">
        <v>0.80070601851851853</v>
      </c>
      <c r="F1896">
        <v>50</v>
      </c>
      <c r="G1896" s="3">
        <f t="shared" si="29"/>
        <v>10</v>
      </c>
      <c r="H1896" t="s">
        <v>10</v>
      </c>
    </row>
    <row r="1897" spans="1:9" x14ac:dyDescent="0.25">
      <c r="A1897" t="s">
        <v>1915</v>
      </c>
      <c r="B1897" t="s">
        <v>8</v>
      </c>
      <c r="C1897" t="s">
        <v>15</v>
      </c>
      <c r="D1897" s="1">
        <v>43629</v>
      </c>
      <c r="E1897" s="2">
        <v>0.80070601851851853</v>
      </c>
      <c r="F1897">
        <v>50</v>
      </c>
      <c r="G1897" s="3">
        <f t="shared" si="29"/>
        <v>10</v>
      </c>
      <c r="H1897" t="s">
        <v>10</v>
      </c>
    </row>
    <row r="1898" spans="1:9" x14ac:dyDescent="0.25">
      <c r="A1898" t="s">
        <v>1916</v>
      </c>
      <c r="B1898" t="s">
        <v>8</v>
      </c>
      <c r="C1898" t="s">
        <v>13</v>
      </c>
      <c r="D1898" s="1">
        <v>43629</v>
      </c>
      <c r="E1898" s="2">
        <v>0.82798611111111109</v>
      </c>
      <c r="F1898">
        <v>49</v>
      </c>
      <c r="G1898" s="3">
        <f t="shared" si="29"/>
        <v>9.4444444444444446</v>
      </c>
      <c r="H1898" t="s">
        <v>10</v>
      </c>
      <c r="I1898" t="s">
        <v>1301</v>
      </c>
    </row>
    <row r="1899" spans="1:9" x14ac:dyDescent="0.25">
      <c r="A1899" t="s">
        <v>1917</v>
      </c>
      <c r="B1899" t="s">
        <v>8</v>
      </c>
      <c r="C1899" t="s">
        <v>15</v>
      </c>
      <c r="D1899" s="1">
        <v>43629</v>
      </c>
      <c r="E1899" s="2">
        <v>0.82798611111111109</v>
      </c>
      <c r="F1899">
        <v>49</v>
      </c>
      <c r="G1899" s="3">
        <f t="shared" si="29"/>
        <v>9.4444444444444446</v>
      </c>
      <c r="H1899" t="s">
        <v>10</v>
      </c>
    </row>
    <row r="1900" spans="1:9" x14ac:dyDescent="0.25">
      <c r="A1900" t="s">
        <v>1918</v>
      </c>
      <c r="B1900" t="s">
        <v>8</v>
      </c>
      <c r="C1900" t="s">
        <v>9</v>
      </c>
      <c r="D1900" s="1">
        <v>43630</v>
      </c>
      <c r="E1900" s="2">
        <v>4.1666666666666664E-2</v>
      </c>
      <c r="F1900">
        <v>43</v>
      </c>
      <c r="G1900" s="3">
        <f t="shared" si="29"/>
        <v>6.1111111111111107</v>
      </c>
      <c r="H1900" t="s">
        <v>10</v>
      </c>
    </row>
    <row r="1901" spans="1:9" x14ac:dyDescent="0.25">
      <c r="A1901" t="s">
        <v>1919</v>
      </c>
      <c r="B1901" t="s">
        <v>8</v>
      </c>
      <c r="C1901" t="s">
        <v>13</v>
      </c>
      <c r="D1901" s="1">
        <v>43630</v>
      </c>
      <c r="E1901" s="2">
        <v>0.19653935185185187</v>
      </c>
      <c r="F1901">
        <v>44</v>
      </c>
      <c r="G1901" s="3">
        <f t="shared" si="29"/>
        <v>6.6666666666666661</v>
      </c>
      <c r="H1901" t="s">
        <v>10</v>
      </c>
    </row>
    <row r="1902" spans="1:9" x14ac:dyDescent="0.25">
      <c r="A1902" t="s">
        <v>1920</v>
      </c>
      <c r="B1902" t="s">
        <v>8</v>
      </c>
      <c r="C1902" t="s">
        <v>15</v>
      </c>
      <c r="D1902" s="1">
        <v>43630</v>
      </c>
      <c r="E1902" s="2">
        <v>0.19653935185185187</v>
      </c>
      <c r="F1902">
        <v>44</v>
      </c>
      <c r="G1902" s="3">
        <f t="shared" si="29"/>
        <v>6.6666666666666661</v>
      </c>
      <c r="H1902" t="s">
        <v>10</v>
      </c>
    </row>
    <row r="1903" spans="1:9" x14ac:dyDescent="0.25">
      <c r="A1903" t="s">
        <v>1921</v>
      </c>
      <c r="B1903" t="s">
        <v>8</v>
      </c>
      <c r="C1903" t="s">
        <v>13</v>
      </c>
      <c r="D1903" s="1">
        <v>43630</v>
      </c>
      <c r="E1903" s="2">
        <v>0.2398726851851852</v>
      </c>
      <c r="F1903">
        <v>44</v>
      </c>
      <c r="G1903" s="3">
        <f t="shared" si="29"/>
        <v>6.6666666666666661</v>
      </c>
      <c r="H1903" t="s">
        <v>10</v>
      </c>
      <c r="I1903" t="s">
        <v>1301</v>
      </c>
    </row>
    <row r="1904" spans="1:9" x14ac:dyDescent="0.25">
      <c r="A1904" t="s">
        <v>1922</v>
      </c>
      <c r="B1904" t="s">
        <v>8</v>
      </c>
      <c r="C1904" t="s">
        <v>15</v>
      </c>
      <c r="D1904" s="1">
        <v>43630</v>
      </c>
      <c r="E1904" s="2">
        <v>0.23988425925925927</v>
      </c>
      <c r="F1904">
        <v>44</v>
      </c>
      <c r="G1904" s="3">
        <f t="shared" si="29"/>
        <v>6.6666666666666661</v>
      </c>
      <c r="H1904" t="s">
        <v>10</v>
      </c>
    </row>
    <row r="1905" spans="1:9" x14ac:dyDescent="0.25">
      <c r="A1905" t="s">
        <v>1923</v>
      </c>
      <c r="B1905" t="s">
        <v>8</v>
      </c>
      <c r="C1905" t="s">
        <v>13</v>
      </c>
      <c r="D1905" s="1">
        <v>43630</v>
      </c>
      <c r="E1905" s="2">
        <v>0.52987268518518515</v>
      </c>
      <c r="F1905">
        <v>58</v>
      </c>
      <c r="G1905" s="3">
        <f t="shared" si="29"/>
        <v>14.444444444444445</v>
      </c>
      <c r="H1905" t="s">
        <v>10</v>
      </c>
    </row>
    <row r="1906" spans="1:9" x14ac:dyDescent="0.25">
      <c r="A1906" t="s">
        <v>1924</v>
      </c>
      <c r="B1906" t="s">
        <v>8</v>
      </c>
      <c r="C1906" t="s">
        <v>15</v>
      </c>
      <c r="D1906" s="1">
        <v>43630</v>
      </c>
      <c r="E1906" s="2">
        <v>0.52987268518518515</v>
      </c>
      <c r="F1906">
        <v>58</v>
      </c>
      <c r="G1906" s="3">
        <f t="shared" si="29"/>
        <v>14.444444444444445</v>
      </c>
      <c r="H1906" t="s">
        <v>10</v>
      </c>
    </row>
    <row r="1907" spans="1:9" x14ac:dyDescent="0.25">
      <c r="A1907" t="s">
        <v>1925</v>
      </c>
      <c r="B1907" t="s">
        <v>8</v>
      </c>
      <c r="C1907" t="s">
        <v>9</v>
      </c>
      <c r="D1907" s="1">
        <v>43630</v>
      </c>
      <c r="E1907" s="2">
        <v>0.54166666666666663</v>
      </c>
      <c r="F1907">
        <v>58</v>
      </c>
      <c r="G1907" s="3">
        <f t="shared" si="29"/>
        <v>14.444444444444445</v>
      </c>
      <c r="H1907" t="s">
        <v>10</v>
      </c>
    </row>
    <row r="1908" spans="1:9" x14ac:dyDescent="0.25">
      <c r="A1908" t="s">
        <v>1926</v>
      </c>
      <c r="B1908" t="s">
        <v>8</v>
      </c>
      <c r="C1908" t="s">
        <v>13</v>
      </c>
      <c r="D1908" s="1">
        <v>43630</v>
      </c>
      <c r="E1908" s="2">
        <v>0.89844907407407415</v>
      </c>
      <c r="F1908">
        <v>49</v>
      </c>
      <c r="G1908" s="3">
        <f t="shared" si="29"/>
        <v>9.4444444444444446</v>
      </c>
      <c r="H1908" t="s">
        <v>10</v>
      </c>
      <c r="I1908" t="s">
        <v>1301</v>
      </c>
    </row>
    <row r="1909" spans="1:9" x14ac:dyDescent="0.25">
      <c r="A1909" t="s">
        <v>1927</v>
      </c>
      <c r="B1909" t="s">
        <v>8</v>
      </c>
      <c r="C1909" t="s">
        <v>15</v>
      </c>
      <c r="D1909" s="1">
        <v>43630</v>
      </c>
      <c r="E1909" s="2">
        <v>0.89846064814814808</v>
      </c>
      <c r="F1909">
        <v>49</v>
      </c>
      <c r="G1909" s="3">
        <f t="shared" si="29"/>
        <v>9.4444444444444446</v>
      </c>
      <c r="H1909" t="s">
        <v>10</v>
      </c>
    </row>
    <row r="1910" spans="1:9" x14ac:dyDescent="0.25">
      <c r="A1910" t="s">
        <v>1928</v>
      </c>
      <c r="B1910" t="s">
        <v>8</v>
      </c>
      <c r="C1910" t="s">
        <v>13</v>
      </c>
      <c r="D1910" s="1">
        <v>43630</v>
      </c>
      <c r="E1910" s="2">
        <v>0.91047453703703696</v>
      </c>
      <c r="F1910">
        <v>48</v>
      </c>
      <c r="G1910" s="3">
        <f t="shared" si="29"/>
        <v>8.8888888888888893</v>
      </c>
      <c r="H1910" t="s">
        <v>10</v>
      </c>
      <c r="I1910" t="s">
        <v>1301</v>
      </c>
    </row>
    <row r="1911" spans="1:9" x14ac:dyDescent="0.25">
      <c r="A1911" t="s">
        <v>1929</v>
      </c>
      <c r="B1911" t="s">
        <v>8</v>
      </c>
      <c r="C1911" t="s">
        <v>15</v>
      </c>
      <c r="D1911" s="1">
        <v>43630</v>
      </c>
      <c r="E1911" s="2">
        <v>0.91048611111111111</v>
      </c>
      <c r="F1911">
        <v>48</v>
      </c>
      <c r="G1911" s="3">
        <f t="shared" si="29"/>
        <v>8.8888888888888893</v>
      </c>
      <c r="H1911" t="s">
        <v>10</v>
      </c>
    </row>
    <row r="1912" spans="1:9" x14ac:dyDescent="0.25">
      <c r="A1912" t="s">
        <v>1930</v>
      </c>
      <c r="B1912" t="s">
        <v>8</v>
      </c>
      <c r="C1912" t="s">
        <v>9</v>
      </c>
      <c r="D1912" s="1">
        <v>43631</v>
      </c>
      <c r="E1912" s="2">
        <v>4.1666666666666664E-2</v>
      </c>
      <c r="F1912">
        <v>46</v>
      </c>
      <c r="G1912" s="3">
        <f t="shared" si="29"/>
        <v>7.7777777777777777</v>
      </c>
      <c r="H1912" t="s">
        <v>10</v>
      </c>
    </row>
    <row r="1913" spans="1:9" x14ac:dyDescent="0.25">
      <c r="A1913" t="s">
        <v>1931</v>
      </c>
      <c r="B1913" t="s">
        <v>8</v>
      </c>
      <c r="C1913" t="s">
        <v>13</v>
      </c>
      <c r="D1913" s="1">
        <v>43631</v>
      </c>
      <c r="E1913" s="2">
        <v>8.4548611111111116E-2</v>
      </c>
      <c r="F1913">
        <v>45</v>
      </c>
      <c r="G1913" s="3">
        <f t="shared" si="29"/>
        <v>7.2222222222222223</v>
      </c>
      <c r="H1913" t="s">
        <v>10</v>
      </c>
      <c r="I1913" t="s">
        <v>83</v>
      </c>
    </row>
    <row r="1914" spans="1:9" x14ac:dyDescent="0.25">
      <c r="A1914" t="s">
        <v>1932</v>
      </c>
      <c r="B1914" t="s">
        <v>8</v>
      </c>
      <c r="C1914" t="s">
        <v>15</v>
      </c>
      <c r="D1914" s="1">
        <v>43631</v>
      </c>
      <c r="E1914" s="2">
        <v>8.4560185185185197E-2</v>
      </c>
      <c r="F1914">
        <v>45</v>
      </c>
      <c r="G1914" s="3">
        <f t="shared" si="29"/>
        <v>7.2222222222222223</v>
      </c>
      <c r="H1914" t="s">
        <v>10</v>
      </c>
    </row>
    <row r="1915" spans="1:9" x14ac:dyDescent="0.25">
      <c r="A1915" t="s">
        <v>1933</v>
      </c>
      <c r="B1915" t="s">
        <v>8</v>
      </c>
      <c r="C1915" t="s">
        <v>13</v>
      </c>
      <c r="D1915" s="1">
        <v>43631</v>
      </c>
      <c r="E1915" s="2">
        <v>0.13403935185185187</v>
      </c>
      <c r="F1915">
        <v>45</v>
      </c>
      <c r="G1915" s="3">
        <f t="shared" si="29"/>
        <v>7.2222222222222223</v>
      </c>
      <c r="H1915" t="s">
        <v>10</v>
      </c>
    </row>
    <row r="1916" spans="1:9" x14ac:dyDescent="0.25">
      <c r="A1916" t="s">
        <v>1934</v>
      </c>
      <c r="B1916" t="s">
        <v>8</v>
      </c>
      <c r="C1916" t="s">
        <v>15</v>
      </c>
      <c r="D1916" s="1">
        <v>43631</v>
      </c>
      <c r="E1916" s="2">
        <v>0.13403935185185187</v>
      </c>
      <c r="F1916">
        <v>45</v>
      </c>
      <c r="G1916" s="3">
        <f t="shared" si="29"/>
        <v>7.2222222222222223</v>
      </c>
      <c r="H1916" t="s">
        <v>10</v>
      </c>
    </row>
    <row r="1917" spans="1:9" x14ac:dyDescent="0.25">
      <c r="A1917" t="s">
        <v>1935</v>
      </c>
      <c r="B1917" t="s">
        <v>8</v>
      </c>
      <c r="C1917" t="s">
        <v>13</v>
      </c>
      <c r="D1917" s="1">
        <v>43631</v>
      </c>
      <c r="E1917" s="2">
        <v>0.15584490740740739</v>
      </c>
      <c r="F1917">
        <v>45</v>
      </c>
      <c r="G1917" s="3">
        <f t="shared" si="29"/>
        <v>7.2222222222222223</v>
      </c>
      <c r="H1917" t="s">
        <v>10</v>
      </c>
    </row>
    <row r="1918" spans="1:9" x14ac:dyDescent="0.25">
      <c r="A1918" t="s">
        <v>1936</v>
      </c>
      <c r="B1918" t="s">
        <v>8</v>
      </c>
      <c r="C1918" t="s">
        <v>15</v>
      </c>
      <c r="D1918" s="1">
        <v>43631</v>
      </c>
      <c r="E1918" s="2">
        <v>0.15585648148148148</v>
      </c>
      <c r="F1918">
        <v>45</v>
      </c>
      <c r="G1918" s="3">
        <f t="shared" si="29"/>
        <v>7.2222222222222223</v>
      </c>
      <c r="H1918" t="s">
        <v>10</v>
      </c>
    </row>
    <row r="1919" spans="1:9" x14ac:dyDescent="0.25">
      <c r="A1919" t="s">
        <v>1937</v>
      </c>
      <c r="B1919" t="s">
        <v>8</v>
      </c>
      <c r="C1919" t="s">
        <v>13</v>
      </c>
      <c r="D1919" s="1">
        <v>43631</v>
      </c>
      <c r="E1919" s="2">
        <v>0.15800925925925927</v>
      </c>
      <c r="F1919">
        <v>45</v>
      </c>
      <c r="G1919" s="3">
        <f t="shared" si="29"/>
        <v>7.2222222222222223</v>
      </c>
      <c r="H1919" t="s">
        <v>10</v>
      </c>
      <c r="I1919" t="s">
        <v>1301</v>
      </c>
    </row>
    <row r="1920" spans="1:9" x14ac:dyDescent="0.25">
      <c r="A1920" t="s">
        <v>1938</v>
      </c>
      <c r="B1920" t="s">
        <v>8</v>
      </c>
      <c r="C1920" t="s">
        <v>15</v>
      </c>
      <c r="D1920" s="1">
        <v>43631</v>
      </c>
      <c r="E1920" s="2">
        <v>0.15800925925925927</v>
      </c>
      <c r="F1920">
        <v>45</v>
      </c>
      <c r="G1920" s="3">
        <f t="shared" si="29"/>
        <v>7.2222222222222223</v>
      </c>
      <c r="H1920" t="s">
        <v>10</v>
      </c>
    </row>
    <row r="1921" spans="1:9" x14ac:dyDescent="0.25">
      <c r="A1921" t="s">
        <v>1939</v>
      </c>
      <c r="B1921" t="s">
        <v>8</v>
      </c>
      <c r="C1921" t="s">
        <v>13</v>
      </c>
      <c r="D1921" s="1">
        <v>43631</v>
      </c>
      <c r="E1921" s="2">
        <v>0.16516203703703705</v>
      </c>
      <c r="F1921">
        <v>45</v>
      </c>
      <c r="G1921" s="3">
        <f t="shared" si="29"/>
        <v>7.2222222222222223</v>
      </c>
      <c r="H1921" t="s">
        <v>10</v>
      </c>
      <c r="I1921" t="s">
        <v>1301</v>
      </c>
    </row>
    <row r="1922" spans="1:9" x14ac:dyDescent="0.25">
      <c r="A1922" t="s">
        <v>1940</v>
      </c>
      <c r="B1922" t="s">
        <v>8</v>
      </c>
      <c r="C1922" t="s">
        <v>15</v>
      </c>
      <c r="D1922" s="1">
        <v>43631</v>
      </c>
      <c r="E1922" s="2">
        <v>0.16516203703703705</v>
      </c>
      <c r="F1922">
        <v>45</v>
      </c>
      <c r="G1922" s="3">
        <f t="shared" si="29"/>
        <v>7.2222222222222223</v>
      </c>
      <c r="H1922" t="s">
        <v>10</v>
      </c>
    </row>
    <row r="1923" spans="1:9" x14ac:dyDescent="0.25">
      <c r="A1923" t="s">
        <v>1941</v>
      </c>
      <c r="B1923" t="s">
        <v>8</v>
      </c>
      <c r="C1923" t="s">
        <v>13</v>
      </c>
      <c r="D1923" s="1">
        <v>43631</v>
      </c>
      <c r="E1923" s="2">
        <v>0.17570601851851853</v>
      </c>
      <c r="F1923">
        <v>45</v>
      </c>
      <c r="G1923" s="3">
        <f t="shared" ref="G1923:G1986" si="30">(F1923-32)/1.8</f>
        <v>7.2222222222222223</v>
      </c>
      <c r="H1923" t="s">
        <v>10</v>
      </c>
    </row>
    <row r="1924" spans="1:9" x14ac:dyDescent="0.25">
      <c r="A1924" t="s">
        <v>1942</v>
      </c>
      <c r="B1924" t="s">
        <v>8</v>
      </c>
      <c r="C1924" t="s">
        <v>15</v>
      </c>
      <c r="D1924" s="1">
        <v>43631</v>
      </c>
      <c r="E1924" s="2">
        <v>0.17570601851851853</v>
      </c>
      <c r="F1924">
        <v>45</v>
      </c>
      <c r="G1924" s="3">
        <f t="shared" si="30"/>
        <v>7.2222222222222223</v>
      </c>
      <c r="H1924" t="s">
        <v>10</v>
      </c>
    </row>
    <row r="1925" spans="1:9" x14ac:dyDescent="0.25">
      <c r="A1925" t="s">
        <v>1943</v>
      </c>
      <c r="B1925" t="s">
        <v>8</v>
      </c>
      <c r="C1925" t="s">
        <v>13</v>
      </c>
      <c r="D1925" s="1">
        <v>43631</v>
      </c>
      <c r="E1925" s="2">
        <v>0.27987268518518521</v>
      </c>
      <c r="F1925">
        <v>45</v>
      </c>
      <c r="G1925" s="3">
        <f t="shared" si="30"/>
        <v>7.2222222222222223</v>
      </c>
      <c r="H1925" t="s">
        <v>10</v>
      </c>
    </row>
    <row r="1926" spans="1:9" x14ac:dyDescent="0.25">
      <c r="A1926" t="s">
        <v>1944</v>
      </c>
      <c r="B1926" t="s">
        <v>8</v>
      </c>
      <c r="C1926" t="s">
        <v>15</v>
      </c>
      <c r="D1926" s="1">
        <v>43631</v>
      </c>
      <c r="E1926" s="2">
        <v>0.27987268518518521</v>
      </c>
      <c r="F1926">
        <v>45</v>
      </c>
      <c r="G1926" s="3">
        <f t="shared" si="30"/>
        <v>7.2222222222222223</v>
      </c>
      <c r="H1926" t="s">
        <v>10</v>
      </c>
    </row>
    <row r="1927" spans="1:9" x14ac:dyDescent="0.25">
      <c r="A1927" t="s">
        <v>1945</v>
      </c>
      <c r="B1927" t="s">
        <v>8</v>
      </c>
      <c r="C1927" t="s">
        <v>13</v>
      </c>
      <c r="D1927" s="1">
        <v>43631</v>
      </c>
      <c r="E1927" s="2">
        <v>0.32153935185185184</v>
      </c>
      <c r="F1927">
        <v>46</v>
      </c>
      <c r="G1927" s="3">
        <f t="shared" si="30"/>
        <v>7.7777777777777777</v>
      </c>
      <c r="H1927" t="s">
        <v>10</v>
      </c>
    </row>
    <row r="1928" spans="1:9" x14ac:dyDescent="0.25">
      <c r="A1928" t="s">
        <v>1946</v>
      </c>
      <c r="B1928" t="s">
        <v>8</v>
      </c>
      <c r="C1928" t="s">
        <v>15</v>
      </c>
      <c r="D1928" s="1">
        <v>43631</v>
      </c>
      <c r="E1928" s="2">
        <v>0.32153935185185184</v>
      </c>
      <c r="F1928">
        <v>46</v>
      </c>
      <c r="G1928" s="3">
        <f t="shared" si="30"/>
        <v>7.7777777777777777</v>
      </c>
      <c r="H1928" t="s">
        <v>10</v>
      </c>
    </row>
    <row r="1929" spans="1:9" x14ac:dyDescent="0.25">
      <c r="A1929" t="s">
        <v>1947</v>
      </c>
      <c r="B1929" t="s">
        <v>8</v>
      </c>
      <c r="C1929" t="s">
        <v>13</v>
      </c>
      <c r="D1929" s="1">
        <v>43631</v>
      </c>
      <c r="E1929" s="2">
        <v>0.33841435185185187</v>
      </c>
      <c r="F1929">
        <v>47</v>
      </c>
      <c r="G1929" s="3">
        <f t="shared" si="30"/>
        <v>8.3333333333333339</v>
      </c>
      <c r="H1929" t="s">
        <v>10</v>
      </c>
      <c r="I1929" t="s">
        <v>20</v>
      </c>
    </row>
    <row r="1930" spans="1:9" x14ac:dyDescent="0.25">
      <c r="A1930" t="s">
        <v>1948</v>
      </c>
      <c r="B1930" t="s">
        <v>8</v>
      </c>
      <c r="C1930" t="s">
        <v>15</v>
      </c>
      <c r="D1930" s="1">
        <v>43631</v>
      </c>
      <c r="E1930" s="2">
        <v>0.33841435185185187</v>
      </c>
      <c r="F1930">
        <v>47</v>
      </c>
      <c r="G1930" s="3">
        <f t="shared" si="30"/>
        <v>8.3333333333333339</v>
      </c>
      <c r="H1930" t="s">
        <v>10</v>
      </c>
      <c r="I1930" t="s">
        <v>20</v>
      </c>
    </row>
    <row r="1931" spans="1:9" x14ac:dyDescent="0.25">
      <c r="A1931" t="s">
        <v>1949</v>
      </c>
      <c r="B1931" t="s">
        <v>8</v>
      </c>
      <c r="C1931" t="s">
        <v>9</v>
      </c>
      <c r="D1931" s="1">
        <v>43631</v>
      </c>
      <c r="E1931" s="2">
        <v>0.54166666666666663</v>
      </c>
      <c r="F1931">
        <v>59</v>
      </c>
      <c r="G1931" s="3">
        <f t="shared" si="30"/>
        <v>15</v>
      </c>
      <c r="H1931" t="s">
        <v>10</v>
      </c>
    </row>
    <row r="1932" spans="1:9" x14ac:dyDescent="0.25">
      <c r="A1932" t="s">
        <v>1950</v>
      </c>
      <c r="B1932" t="s">
        <v>8</v>
      </c>
      <c r="C1932" t="s">
        <v>13</v>
      </c>
      <c r="D1932" s="1">
        <v>43631</v>
      </c>
      <c r="E1932" s="2">
        <v>0.61994212962962958</v>
      </c>
      <c r="F1932">
        <v>60</v>
      </c>
      <c r="G1932" s="3">
        <f t="shared" si="30"/>
        <v>15.555555555555555</v>
      </c>
      <c r="H1932" t="s">
        <v>10</v>
      </c>
      <c r="I1932" t="s">
        <v>83</v>
      </c>
    </row>
    <row r="1933" spans="1:9" x14ac:dyDescent="0.25">
      <c r="A1933" t="s">
        <v>1951</v>
      </c>
      <c r="B1933" t="s">
        <v>8</v>
      </c>
      <c r="C1933" t="s">
        <v>15</v>
      </c>
      <c r="D1933" s="1">
        <v>43631</v>
      </c>
      <c r="E1933" s="2">
        <v>0.61995370370370373</v>
      </c>
      <c r="F1933">
        <v>60</v>
      </c>
      <c r="G1933" s="3">
        <f t="shared" si="30"/>
        <v>15.555555555555555</v>
      </c>
      <c r="H1933" t="s">
        <v>10</v>
      </c>
    </row>
    <row r="1934" spans="1:9" x14ac:dyDescent="0.25">
      <c r="A1934" t="s">
        <v>1952</v>
      </c>
      <c r="B1934" t="s">
        <v>8</v>
      </c>
      <c r="C1934" t="s">
        <v>13</v>
      </c>
      <c r="D1934" s="1">
        <v>43631</v>
      </c>
      <c r="E1934" s="2">
        <v>0.65487268518518515</v>
      </c>
      <c r="F1934">
        <v>59</v>
      </c>
      <c r="G1934" s="3">
        <f t="shared" si="30"/>
        <v>15</v>
      </c>
      <c r="H1934" t="s">
        <v>10</v>
      </c>
    </row>
    <row r="1935" spans="1:9" x14ac:dyDescent="0.25">
      <c r="A1935" t="s">
        <v>1953</v>
      </c>
      <c r="B1935" t="s">
        <v>8</v>
      </c>
      <c r="C1935" t="s">
        <v>15</v>
      </c>
      <c r="D1935" s="1">
        <v>43631</v>
      </c>
      <c r="E1935" s="2">
        <v>0.65487268518518515</v>
      </c>
      <c r="F1935">
        <v>59</v>
      </c>
      <c r="G1935" s="3">
        <f t="shared" si="30"/>
        <v>15</v>
      </c>
      <c r="H1935" t="s">
        <v>10</v>
      </c>
    </row>
    <row r="1936" spans="1:9" x14ac:dyDescent="0.25">
      <c r="A1936" t="s">
        <v>1954</v>
      </c>
      <c r="B1936" t="s">
        <v>8</v>
      </c>
      <c r="C1936" t="s">
        <v>13</v>
      </c>
      <c r="D1936" s="1">
        <v>43631</v>
      </c>
      <c r="E1936" s="2">
        <v>0.69653935185185178</v>
      </c>
      <c r="F1936">
        <v>59</v>
      </c>
      <c r="G1936" s="3">
        <f t="shared" si="30"/>
        <v>15</v>
      </c>
      <c r="H1936" t="s">
        <v>10</v>
      </c>
    </row>
    <row r="1937" spans="1:9" x14ac:dyDescent="0.25">
      <c r="A1937" t="s">
        <v>1955</v>
      </c>
      <c r="B1937" t="s">
        <v>8</v>
      </c>
      <c r="C1937" t="s">
        <v>15</v>
      </c>
      <c r="D1937" s="1">
        <v>43631</v>
      </c>
      <c r="E1937" s="2">
        <v>0.69653935185185178</v>
      </c>
      <c r="F1937">
        <v>59</v>
      </c>
      <c r="G1937" s="3">
        <f t="shared" si="30"/>
        <v>15</v>
      </c>
      <c r="H1937" t="s">
        <v>10</v>
      </c>
    </row>
    <row r="1938" spans="1:9" x14ac:dyDescent="0.25">
      <c r="A1938" t="s">
        <v>1956</v>
      </c>
      <c r="B1938" t="s">
        <v>8</v>
      </c>
      <c r="C1938" t="s">
        <v>13</v>
      </c>
      <c r="D1938" s="1">
        <v>43631</v>
      </c>
      <c r="E1938" s="2">
        <v>0.71737268518518515</v>
      </c>
      <c r="F1938">
        <v>58</v>
      </c>
      <c r="G1938" s="3">
        <f t="shared" si="30"/>
        <v>14.444444444444445</v>
      </c>
      <c r="H1938" t="s">
        <v>10</v>
      </c>
    </row>
    <row r="1939" spans="1:9" x14ac:dyDescent="0.25">
      <c r="A1939" t="s">
        <v>1957</v>
      </c>
      <c r="B1939" t="s">
        <v>8</v>
      </c>
      <c r="C1939" t="s">
        <v>15</v>
      </c>
      <c r="D1939" s="1">
        <v>43631</v>
      </c>
      <c r="E1939" s="2">
        <v>0.71737268518518515</v>
      </c>
      <c r="F1939">
        <v>58</v>
      </c>
      <c r="G1939" s="3">
        <f t="shared" si="30"/>
        <v>14.444444444444445</v>
      </c>
      <c r="H1939" t="s">
        <v>10</v>
      </c>
    </row>
    <row r="1940" spans="1:9" x14ac:dyDescent="0.25">
      <c r="A1940" t="s">
        <v>1958</v>
      </c>
      <c r="B1940" t="s">
        <v>8</v>
      </c>
      <c r="C1940" t="s">
        <v>13</v>
      </c>
      <c r="D1940" s="1">
        <v>43631</v>
      </c>
      <c r="E1940" s="2">
        <v>0.86373842592592587</v>
      </c>
      <c r="F1940">
        <v>55</v>
      </c>
      <c r="G1940" s="3">
        <f t="shared" si="30"/>
        <v>12.777777777777777</v>
      </c>
      <c r="H1940" t="s">
        <v>10</v>
      </c>
    </row>
    <row r="1941" spans="1:9" x14ac:dyDescent="0.25">
      <c r="A1941" t="s">
        <v>1959</v>
      </c>
      <c r="B1941" t="s">
        <v>8</v>
      </c>
      <c r="C1941" t="s">
        <v>15</v>
      </c>
      <c r="D1941" s="1">
        <v>43631</v>
      </c>
      <c r="E1941" s="2">
        <v>0.86373842592592587</v>
      </c>
      <c r="F1941">
        <v>55</v>
      </c>
      <c r="G1941" s="3">
        <f t="shared" si="30"/>
        <v>12.777777777777777</v>
      </c>
      <c r="H1941" t="s">
        <v>10</v>
      </c>
      <c r="I1941" t="s">
        <v>83</v>
      </c>
    </row>
    <row r="1942" spans="1:9" x14ac:dyDescent="0.25">
      <c r="A1942" t="s">
        <v>1960</v>
      </c>
      <c r="B1942" t="s">
        <v>8</v>
      </c>
      <c r="C1942" t="s">
        <v>13</v>
      </c>
      <c r="D1942" s="1">
        <v>43631</v>
      </c>
      <c r="E1942" s="2">
        <v>0.86593749999999992</v>
      </c>
      <c r="F1942">
        <v>55</v>
      </c>
      <c r="G1942" s="3">
        <f t="shared" si="30"/>
        <v>12.777777777777777</v>
      </c>
      <c r="H1942" t="s">
        <v>10</v>
      </c>
      <c r="I1942" t="s">
        <v>83</v>
      </c>
    </row>
    <row r="1943" spans="1:9" x14ac:dyDescent="0.25">
      <c r="A1943" t="s">
        <v>1961</v>
      </c>
      <c r="B1943" t="s">
        <v>8</v>
      </c>
      <c r="C1943" t="s">
        <v>15</v>
      </c>
      <c r="D1943" s="1">
        <v>43631</v>
      </c>
      <c r="E1943" s="2">
        <v>0.86594907407407407</v>
      </c>
      <c r="F1943">
        <v>55</v>
      </c>
      <c r="G1943" s="3">
        <f t="shared" si="30"/>
        <v>12.777777777777777</v>
      </c>
      <c r="H1943" t="s">
        <v>10</v>
      </c>
      <c r="I1943" t="s">
        <v>83</v>
      </c>
    </row>
    <row r="1944" spans="1:9" x14ac:dyDescent="0.25">
      <c r="A1944" t="s">
        <v>1962</v>
      </c>
      <c r="B1944" t="s">
        <v>8</v>
      </c>
      <c r="C1944" t="s">
        <v>13</v>
      </c>
      <c r="D1944" s="1">
        <v>43631</v>
      </c>
      <c r="E1944" s="2">
        <v>0.96552083333333327</v>
      </c>
      <c r="F1944">
        <v>52</v>
      </c>
      <c r="G1944" s="3">
        <f t="shared" si="30"/>
        <v>11.111111111111111</v>
      </c>
      <c r="H1944" t="s">
        <v>10</v>
      </c>
      <c r="I1944" t="s">
        <v>1301</v>
      </c>
    </row>
    <row r="1945" spans="1:9" x14ac:dyDescent="0.25">
      <c r="A1945" t="s">
        <v>1963</v>
      </c>
      <c r="B1945" t="s">
        <v>8</v>
      </c>
      <c r="C1945" t="s">
        <v>15</v>
      </c>
      <c r="D1945" s="1">
        <v>43631</v>
      </c>
      <c r="E1945" s="2">
        <v>0.96553240740740742</v>
      </c>
      <c r="F1945">
        <v>52</v>
      </c>
      <c r="G1945" s="3">
        <f t="shared" si="30"/>
        <v>11.111111111111111</v>
      </c>
      <c r="H1945" t="s">
        <v>10</v>
      </c>
    </row>
    <row r="1946" spans="1:9" x14ac:dyDescent="0.25">
      <c r="A1946" t="s">
        <v>1964</v>
      </c>
      <c r="B1946" t="s">
        <v>8</v>
      </c>
      <c r="C1946" t="s">
        <v>9</v>
      </c>
      <c r="D1946" s="1">
        <v>43632</v>
      </c>
      <c r="E1946" s="2">
        <v>4.1666666666666664E-2</v>
      </c>
      <c r="F1946">
        <v>50</v>
      </c>
      <c r="G1946" s="3">
        <f t="shared" si="30"/>
        <v>10</v>
      </c>
      <c r="H1946" t="s">
        <v>10</v>
      </c>
    </row>
    <row r="1947" spans="1:9" x14ac:dyDescent="0.25">
      <c r="A1947" t="s">
        <v>1965</v>
      </c>
      <c r="B1947" t="s">
        <v>8</v>
      </c>
      <c r="C1947" t="s">
        <v>13</v>
      </c>
      <c r="D1947" s="1">
        <v>43632</v>
      </c>
      <c r="E1947" s="2">
        <v>7.1539351851851854E-2</v>
      </c>
      <c r="F1947">
        <v>49</v>
      </c>
      <c r="G1947" s="3">
        <f t="shared" si="30"/>
        <v>9.4444444444444446</v>
      </c>
      <c r="H1947" t="s">
        <v>10</v>
      </c>
    </row>
    <row r="1948" spans="1:9" x14ac:dyDescent="0.25">
      <c r="A1948" t="s">
        <v>1966</v>
      </c>
      <c r="B1948" t="s">
        <v>8</v>
      </c>
      <c r="C1948" t="s">
        <v>15</v>
      </c>
      <c r="D1948" s="1">
        <v>43632</v>
      </c>
      <c r="E1948" s="2">
        <v>7.1539351851851854E-2</v>
      </c>
      <c r="F1948">
        <v>49</v>
      </c>
      <c r="G1948" s="3">
        <f t="shared" si="30"/>
        <v>9.4444444444444446</v>
      </c>
      <c r="H1948" t="s">
        <v>10</v>
      </c>
    </row>
    <row r="1949" spans="1:9" x14ac:dyDescent="0.25">
      <c r="A1949" t="s">
        <v>1967</v>
      </c>
      <c r="B1949" t="s">
        <v>8</v>
      </c>
      <c r="C1949" t="s">
        <v>13</v>
      </c>
      <c r="D1949" s="1">
        <v>43632</v>
      </c>
      <c r="E1949" s="2">
        <v>0.28577546296296297</v>
      </c>
      <c r="F1949">
        <v>48</v>
      </c>
      <c r="G1949" s="3">
        <f t="shared" si="30"/>
        <v>8.8888888888888893</v>
      </c>
      <c r="H1949" t="s">
        <v>10</v>
      </c>
      <c r="I1949" t="s">
        <v>83</v>
      </c>
    </row>
    <row r="1950" spans="1:9" x14ac:dyDescent="0.25">
      <c r="A1950" t="s">
        <v>1968</v>
      </c>
      <c r="B1950" t="s">
        <v>8</v>
      </c>
      <c r="C1950" t="s">
        <v>15</v>
      </c>
      <c r="D1950" s="1">
        <v>43632</v>
      </c>
      <c r="E1950" s="2">
        <v>0.28577546296296297</v>
      </c>
      <c r="F1950">
        <v>48</v>
      </c>
      <c r="G1950" s="3">
        <f t="shared" si="30"/>
        <v>8.8888888888888893</v>
      </c>
      <c r="H1950" t="s">
        <v>10</v>
      </c>
      <c r="I1950" t="s">
        <v>83</v>
      </c>
    </row>
    <row r="1951" spans="1:9" x14ac:dyDescent="0.25">
      <c r="A1951" t="s">
        <v>1969</v>
      </c>
      <c r="B1951" t="s">
        <v>8</v>
      </c>
      <c r="C1951" t="s">
        <v>13</v>
      </c>
      <c r="D1951" s="1">
        <v>43632</v>
      </c>
      <c r="E1951" s="2">
        <v>0.42570601851851847</v>
      </c>
      <c r="F1951">
        <v>56</v>
      </c>
      <c r="G1951" s="3">
        <f t="shared" si="30"/>
        <v>13.333333333333332</v>
      </c>
      <c r="H1951" t="s">
        <v>10</v>
      </c>
    </row>
    <row r="1952" spans="1:9" x14ac:dyDescent="0.25">
      <c r="A1952" t="s">
        <v>1970</v>
      </c>
      <c r="B1952" t="s">
        <v>8</v>
      </c>
      <c r="C1952" t="s">
        <v>15</v>
      </c>
      <c r="D1952" s="1">
        <v>43632</v>
      </c>
      <c r="E1952" s="2">
        <v>0.42570601851851847</v>
      </c>
      <c r="F1952">
        <v>56</v>
      </c>
      <c r="G1952" s="3">
        <f t="shared" si="30"/>
        <v>13.333333333333332</v>
      </c>
      <c r="H1952" t="s">
        <v>10</v>
      </c>
    </row>
    <row r="1953" spans="1:9" x14ac:dyDescent="0.25">
      <c r="A1953" t="s">
        <v>1971</v>
      </c>
      <c r="B1953" t="s">
        <v>8</v>
      </c>
      <c r="C1953" t="s">
        <v>9</v>
      </c>
      <c r="D1953" s="1">
        <v>43632</v>
      </c>
      <c r="E1953" s="2">
        <v>0.54166666666666663</v>
      </c>
      <c r="F1953">
        <v>62</v>
      </c>
      <c r="G1953" s="3">
        <f t="shared" si="30"/>
        <v>16.666666666666668</v>
      </c>
      <c r="H1953" t="s">
        <v>10</v>
      </c>
    </row>
    <row r="1954" spans="1:9" x14ac:dyDescent="0.25">
      <c r="A1954" t="s">
        <v>1972</v>
      </c>
      <c r="B1954" t="s">
        <v>8</v>
      </c>
      <c r="C1954" t="s">
        <v>13</v>
      </c>
      <c r="D1954" s="1">
        <v>43632</v>
      </c>
      <c r="E1954" s="2">
        <v>0.59072916666666664</v>
      </c>
      <c r="F1954">
        <v>63</v>
      </c>
      <c r="G1954" s="3">
        <f t="shared" si="30"/>
        <v>17.222222222222221</v>
      </c>
      <c r="H1954" t="s">
        <v>10</v>
      </c>
      <c r="I1954" t="s">
        <v>1301</v>
      </c>
    </row>
    <row r="1955" spans="1:9" x14ac:dyDescent="0.25">
      <c r="A1955" t="s">
        <v>1973</v>
      </c>
      <c r="B1955" t="s">
        <v>8</v>
      </c>
      <c r="C1955" t="s">
        <v>15</v>
      </c>
      <c r="D1955" s="1">
        <v>43632</v>
      </c>
      <c r="E1955" s="2">
        <v>0.59074074074074068</v>
      </c>
      <c r="F1955">
        <v>63</v>
      </c>
      <c r="G1955" s="3">
        <f t="shared" si="30"/>
        <v>17.222222222222221</v>
      </c>
      <c r="H1955" t="s">
        <v>10</v>
      </c>
      <c r="I1955" t="s">
        <v>1301</v>
      </c>
    </row>
    <row r="1956" spans="1:9" x14ac:dyDescent="0.25">
      <c r="A1956" t="s">
        <v>1974</v>
      </c>
      <c r="B1956" t="s">
        <v>8</v>
      </c>
      <c r="C1956" t="s">
        <v>13</v>
      </c>
      <c r="D1956" s="1">
        <v>43632</v>
      </c>
      <c r="E1956" s="2">
        <v>0.66694444444444445</v>
      </c>
      <c r="F1956">
        <v>59</v>
      </c>
      <c r="G1956" s="3">
        <f t="shared" si="30"/>
        <v>15</v>
      </c>
      <c r="H1956" t="s">
        <v>10</v>
      </c>
      <c r="I1956" t="s">
        <v>1301</v>
      </c>
    </row>
    <row r="1957" spans="1:9" x14ac:dyDescent="0.25">
      <c r="A1957" t="s">
        <v>1975</v>
      </c>
      <c r="B1957" t="s">
        <v>8</v>
      </c>
      <c r="C1957" t="s">
        <v>15</v>
      </c>
      <c r="D1957" s="1">
        <v>43632</v>
      </c>
      <c r="E1957" s="2">
        <v>0.66695601851851849</v>
      </c>
      <c r="F1957">
        <v>59</v>
      </c>
      <c r="G1957" s="3">
        <f t="shared" si="30"/>
        <v>15</v>
      </c>
      <c r="H1957" t="s">
        <v>10</v>
      </c>
    </row>
    <row r="1958" spans="1:9" x14ac:dyDescent="0.25">
      <c r="A1958" t="s">
        <v>1976</v>
      </c>
      <c r="B1958" t="s">
        <v>8</v>
      </c>
      <c r="C1958" t="s">
        <v>13</v>
      </c>
      <c r="D1958" s="1">
        <v>43632</v>
      </c>
      <c r="E1958" s="2">
        <v>0.67166666666666675</v>
      </c>
      <c r="F1958">
        <v>59</v>
      </c>
      <c r="G1958" s="3">
        <f t="shared" si="30"/>
        <v>15</v>
      </c>
      <c r="H1958" t="s">
        <v>10</v>
      </c>
      <c r="I1958" t="s">
        <v>1301</v>
      </c>
    </row>
    <row r="1959" spans="1:9" x14ac:dyDescent="0.25">
      <c r="A1959" t="s">
        <v>1977</v>
      </c>
      <c r="B1959" t="s">
        <v>8</v>
      </c>
      <c r="C1959" t="s">
        <v>15</v>
      </c>
      <c r="D1959" s="1">
        <v>43632</v>
      </c>
      <c r="E1959" s="2">
        <v>0.67166666666666675</v>
      </c>
      <c r="F1959">
        <v>59</v>
      </c>
      <c r="G1959" s="3">
        <f t="shared" si="30"/>
        <v>15</v>
      </c>
      <c r="H1959" t="s">
        <v>10</v>
      </c>
    </row>
    <row r="1960" spans="1:9" x14ac:dyDescent="0.25">
      <c r="A1960" t="s">
        <v>1978</v>
      </c>
      <c r="B1960" t="s">
        <v>8</v>
      </c>
      <c r="C1960" t="s">
        <v>13</v>
      </c>
      <c r="D1960" s="1">
        <v>43632</v>
      </c>
      <c r="E1960" s="2">
        <v>0.82553240740740741</v>
      </c>
      <c r="F1960">
        <v>51</v>
      </c>
      <c r="G1960" s="3">
        <f t="shared" si="30"/>
        <v>10.555555555555555</v>
      </c>
      <c r="H1960" t="s">
        <v>10</v>
      </c>
      <c r="I1960" t="s">
        <v>1301</v>
      </c>
    </row>
    <row r="1961" spans="1:9" x14ac:dyDescent="0.25">
      <c r="A1961" t="s">
        <v>1979</v>
      </c>
      <c r="B1961" t="s">
        <v>8</v>
      </c>
      <c r="C1961" t="s">
        <v>15</v>
      </c>
      <c r="D1961" s="1">
        <v>43632</v>
      </c>
      <c r="E1961" s="2">
        <v>0.82554398148148145</v>
      </c>
      <c r="F1961">
        <v>51</v>
      </c>
      <c r="G1961" s="3">
        <f t="shared" si="30"/>
        <v>10.555555555555555</v>
      </c>
      <c r="H1961" t="s">
        <v>10</v>
      </c>
    </row>
    <row r="1962" spans="1:9" x14ac:dyDescent="0.25">
      <c r="A1962" t="s">
        <v>1980</v>
      </c>
      <c r="B1962" t="s">
        <v>8</v>
      </c>
      <c r="C1962" t="s">
        <v>13</v>
      </c>
      <c r="D1962" s="1">
        <v>43632</v>
      </c>
      <c r="E1962" s="2">
        <v>0.90487268518518515</v>
      </c>
      <c r="F1962">
        <v>48</v>
      </c>
      <c r="G1962" s="3">
        <f t="shared" si="30"/>
        <v>8.8888888888888893</v>
      </c>
      <c r="H1962" t="s">
        <v>10</v>
      </c>
    </row>
    <row r="1963" spans="1:9" x14ac:dyDescent="0.25">
      <c r="A1963" t="s">
        <v>1981</v>
      </c>
      <c r="B1963" t="s">
        <v>8</v>
      </c>
      <c r="C1963" t="s">
        <v>15</v>
      </c>
      <c r="D1963" s="1">
        <v>43632</v>
      </c>
      <c r="E1963" s="2">
        <v>0.90487268518518515</v>
      </c>
      <c r="F1963">
        <v>48</v>
      </c>
      <c r="G1963" s="3">
        <f t="shared" si="30"/>
        <v>8.8888888888888893</v>
      </c>
      <c r="H1963" t="s">
        <v>10</v>
      </c>
    </row>
    <row r="1964" spans="1:9" x14ac:dyDescent="0.25">
      <c r="A1964" t="s">
        <v>1982</v>
      </c>
      <c r="B1964" t="s">
        <v>8</v>
      </c>
      <c r="C1964" t="s">
        <v>13</v>
      </c>
      <c r="D1964" s="1">
        <v>43632</v>
      </c>
      <c r="E1964" s="2">
        <v>0.99605324074074064</v>
      </c>
      <c r="F1964">
        <v>45</v>
      </c>
      <c r="G1964" s="3">
        <f t="shared" si="30"/>
        <v>7.2222222222222223</v>
      </c>
      <c r="H1964" t="s">
        <v>10</v>
      </c>
      <c r="I1964" t="s">
        <v>1301</v>
      </c>
    </row>
    <row r="1965" spans="1:9" x14ac:dyDescent="0.25">
      <c r="A1965" t="s">
        <v>1983</v>
      </c>
      <c r="B1965" t="s">
        <v>8</v>
      </c>
      <c r="C1965" t="s">
        <v>15</v>
      </c>
      <c r="D1965" s="1">
        <v>43632</v>
      </c>
      <c r="E1965" s="2">
        <v>0.99606481481481479</v>
      </c>
      <c r="F1965">
        <v>45</v>
      </c>
      <c r="G1965" s="3">
        <f t="shared" si="30"/>
        <v>7.2222222222222223</v>
      </c>
      <c r="H1965" t="s">
        <v>10</v>
      </c>
    </row>
    <row r="1966" spans="1:9" x14ac:dyDescent="0.25">
      <c r="A1966" t="s">
        <v>1984</v>
      </c>
      <c r="B1966" t="s">
        <v>8</v>
      </c>
      <c r="C1966" t="s">
        <v>9</v>
      </c>
      <c r="D1966" s="1">
        <v>43633</v>
      </c>
      <c r="E1966" s="2">
        <v>4.1666666666666664E-2</v>
      </c>
      <c r="F1966">
        <v>43</v>
      </c>
      <c r="G1966" s="3">
        <f t="shared" si="30"/>
        <v>6.1111111111111107</v>
      </c>
      <c r="H1966" t="s">
        <v>10</v>
      </c>
    </row>
    <row r="1967" spans="1:9" x14ac:dyDescent="0.25">
      <c r="A1967" t="s">
        <v>1985</v>
      </c>
      <c r="B1967" t="s">
        <v>8</v>
      </c>
      <c r="C1967" t="s">
        <v>13</v>
      </c>
      <c r="D1967" s="1">
        <v>43633</v>
      </c>
      <c r="E1967" s="2">
        <v>5.0706018518518518E-2</v>
      </c>
      <c r="F1967">
        <v>43</v>
      </c>
      <c r="G1967" s="3">
        <f t="shared" si="30"/>
        <v>6.1111111111111107</v>
      </c>
      <c r="H1967" t="s">
        <v>10</v>
      </c>
    </row>
    <row r="1968" spans="1:9" x14ac:dyDescent="0.25">
      <c r="A1968" t="s">
        <v>1986</v>
      </c>
      <c r="B1968" t="s">
        <v>8</v>
      </c>
      <c r="C1968" t="s">
        <v>15</v>
      </c>
      <c r="D1968" s="1">
        <v>43633</v>
      </c>
      <c r="E1968" s="2">
        <v>5.0706018518518518E-2</v>
      </c>
      <c r="F1968">
        <v>43</v>
      </c>
      <c r="G1968" s="3">
        <f t="shared" si="30"/>
        <v>6.1111111111111107</v>
      </c>
      <c r="H1968" t="s">
        <v>10</v>
      </c>
    </row>
    <row r="1969" spans="1:9" x14ac:dyDescent="0.25">
      <c r="A1969" t="s">
        <v>1987</v>
      </c>
      <c r="B1969" t="s">
        <v>8</v>
      </c>
      <c r="C1969" t="s">
        <v>13</v>
      </c>
      <c r="D1969" s="1">
        <v>43633</v>
      </c>
      <c r="E1969" s="2">
        <v>5.5706018518518523E-2</v>
      </c>
      <c r="F1969">
        <v>43</v>
      </c>
      <c r="G1969" s="3">
        <f t="shared" si="30"/>
        <v>6.1111111111111107</v>
      </c>
      <c r="H1969" t="s">
        <v>10</v>
      </c>
      <c r="I1969" t="s">
        <v>83</v>
      </c>
    </row>
    <row r="1970" spans="1:9" x14ac:dyDescent="0.25">
      <c r="A1970" t="s">
        <v>1988</v>
      </c>
      <c r="B1970" t="s">
        <v>8</v>
      </c>
      <c r="C1970" t="s">
        <v>15</v>
      </c>
      <c r="D1970" s="1">
        <v>43633</v>
      </c>
      <c r="E1970" s="2">
        <v>5.5706018518518523E-2</v>
      </c>
      <c r="F1970">
        <v>43</v>
      </c>
      <c r="G1970" s="3">
        <f t="shared" si="30"/>
        <v>6.1111111111111107</v>
      </c>
      <c r="H1970" t="s">
        <v>10</v>
      </c>
      <c r="I1970" t="s">
        <v>83</v>
      </c>
    </row>
    <row r="1971" spans="1:9" x14ac:dyDescent="0.25">
      <c r="A1971" t="s">
        <v>1989</v>
      </c>
      <c r="B1971" t="s">
        <v>8</v>
      </c>
      <c r="C1971" t="s">
        <v>13</v>
      </c>
      <c r="D1971" s="1">
        <v>43633</v>
      </c>
      <c r="E1971" s="2">
        <v>0.13019675925925925</v>
      </c>
      <c r="F1971">
        <v>43</v>
      </c>
      <c r="G1971" s="3">
        <f t="shared" si="30"/>
        <v>6.1111111111111107</v>
      </c>
      <c r="H1971" t="s">
        <v>10</v>
      </c>
      <c r="I1971" t="s">
        <v>223</v>
      </c>
    </row>
    <row r="1972" spans="1:9" x14ac:dyDescent="0.25">
      <c r="A1972" t="s">
        <v>1990</v>
      </c>
      <c r="B1972" t="s">
        <v>8</v>
      </c>
      <c r="C1972" t="s">
        <v>15</v>
      </c>
      <c r="D1972" s="1">
        <v>43633</v>
      </c>
      <c r="E1972" s="2">
        <v>0.13020833333333334</v>
      </c>
      <c r="F1972">
        <v>43</v>
      </c>
      <c r="G1972" s="3">
        <f t="shared" si="30"/>
        <v>6.1111111111111107</v>
      </c>
      <c r="H1972" t="s">
        <v>10</v>
      </c>
      <c r="I1972" t="s">
        <v>223</v>
      </c>
    </row>
    <row r="1973" spans="1:9" x14ac:dyDescent="0.25">
      <c r="A1973" t="s">
        <v>1991</v>
      </c>
      <c r="B1973" t="s">
        <v>8</v>
      </c>
      <c r="C1973" t="s">
        <v>13</v>
      </c>
      <c r="D1973" s="1">
        <v>43633</v>
      </c>
      <c r="E1973" s="2">
        <v>0.15487268518518518</v>
      </c>
      <c r="F1973">
        <v>44</v>
      </c>
      <c r="G1973" s="3">
        <f t="shared" si="30"/>
        <v>6.6666666666666661</v>
      </c>
      <c r="H1973" t="s">
        <v>10</v>
      </c>
    </row>
    <row r="1974" spans="1:9" x14ac:dyDescent="0.25">
      <c r="A1974" t="s">
        <v>1992</v>
      </c>
      <c r="B1974" t="s">
        <v>8</v>
      </c>
      <c r="C1974" t="s">
        <v>15</v>
      </c>
      <c r="D1974" s="1">
        <v>43633</v>
      </c>
      <c r="E1974" s="2">
        <v>0.15487268518518518</v>
      </c>
      <c r="F1974">
        <v>44</v>
      </c>
      <c r="G1974" s="3">
        <f t="shared" si="30"/>
        <v>6.6666666666666661</v>
      </c>
      <c r="H1974" t="s">
        <v>10</v>
      </c>
    </row>
    <row r="1975" spans="1:9" x14ac:dyDescent="0.25">
      <c r="A1975" t="s">
        <v>1993</v>
      </c>
      <c r="B1975" t="s">
        <v>8</v>
      </c>
      <c r="C1975" t="s">
        <v>13</v>
      </c>
      <c r="D1975" s="1">
        <v>43633</v>
      </c>
      <c r="E1975" s="2">
        <v>0.17570601851851853</v>
      </c>
      <c r="F1975">
        <v>44</v>
      </c>
      <c r="G1975" s="3">
        <f t="shared" si="30"/>
        <v>6.6666666666666661</v>
      </c>
      <c r="H1975" t="s">
        <v>10</v>
      </c>
    </row>
    <row r="1976" spans="1:9" x14ac:dyDescent="0.25">
      <c r="A1976" t="s">
        <v>1994</v>
      </c>
      <c r="B1976" t="s">
        <v>8</v>
      </c>
      <c r="C1976" t="s">
        <v>15</v>
      </c>
      <c r="D1976" s="1">
        <v>43633</v>
      </c>
      <c r="E1976" s="2">
        <v>0.17570601851851853</v>
      </c>
      <c r="F1976">
        <v>44</v>
      </c>
      <c r="G1976" s="3">
        <f t="shared" si="30"/>
        <v>6.6666666666666661</v>
      </c>
      <c r="H1976" t="s">
        <v>10</v>
      </c>
    </row>
    <row r="1977" spans="1:9" x14ac:dyDescent="0.25">
      <c r="A1977" t="s">
        <v>1995</v>
      </c>
      <c r="B1977" t="s">
        <v>8</v>
      </c>
      <c r="C1977" t="s">
        <v>13</v>
      </c>
      <c r="D1977" s="1">
        <v>43633</v>
      </c>
      <c r="E1977" s="2">
        <v>0.19653935185185187</v>
      </c>
      <c r="F1977">
        <v>44</v>
      </c>
      <c r="G1977" s="3">
        <f t="shared" si="30"/>
        <v>6.6666666666666661</v>
      </c>
      <c r="H1977" t="s">
        <v>10</v>
      </c>
    </row>
    <row r="1978" spans="1:9" x14ac:dyDescent="0.25">
      <c r="A1978" t="s">
        <v>1996</v>
      </c>
      <c r="B1978" t="s">
        <v>8</v>
      </c>
      <c r="C1978" t="s">
        <v>15</v>
      </c>
      <c r="D1978" s="1">
        <v>43633</v>
      </c>
      <c r="E1978" s="2">
        <v>0.19653935185185187</v>
      </c>
      <c r="F1978">
        <v>44</v>
      </c>
      <c r="G1978" s="3">
        <f t="shared" si="30"/>
        <v>6.6666666666666661</v>
      </c>
      <c r="H1978" t="s">
        <v>10</v>
      </c>
    </row>
    <row r="1979" spans="1:9" x14ac:dyDescent="0.25">
      <c r="A1979" t="s">
        <v>1997</v>
      </c>
      <c r="B1979" t="s">
        <v>8</v>
      </c>
      <c r="C1979" t="s">
        <v>13</v>
      </c>
      <c r="D1979" s="1">
        <v>43633</v>
      </c>
      <c r="E1979" s="2">
        <v>0.33056712962962964</v>
      </c>
      <c r="F1979">
        <v>50</v>
      </c>
      <c r="G1979" s="3">
        <f t="shared" si="30"/>
        <v>10</v>
      </c>
      <c r="H1979" t="s">
        <v>10</v>
      </c>
      <c r="I1979" t="s">
        <v>1301</v>
      </c>
    </row>
    <row r="1980" spans="1:9" x14ac:dyDescent="0.25">
      <c r="A1980" t="s">
        <v>1998</v>
      </c>
      <c r="B1980" t="s">
        <v>8</v>
      </c>
      <c r="C1980" t="s">
        <v>15</v>
      </c>
      <c r="D1980" s="1">
        <v>43633</v>
      </c>
      <c r="E1980" s="2">
        <v>0.33057870370370374</v>
      </c>
      <c r="F1980">
        <v>50</v>
      </c>
      <c r="G1980" s="3">
        <f t="shared" si="30"/>
        <v>10</v>
      </c>
      <c r="H1980" t="s">
        <v>10</v>
      </c>
    </row>
    <row r="1981" spans="1:9" x14ac:dyDescent="0.25">
      <c r="A1981" t="s">
        <v>1999</v>
      </c>
      <c r="B1981" t="s">
        <v>8</v>
      </c>
      <c r="C1981" t="s">
        <v>13</v>
      </c>
      <c r="D1981" s="1">
        <v>43633</v>
      </c>
      <c r="E1981" s="2">
        <v>0.37839120370370366</v>
      </c>
      <c r="F1981">
        <v>52</v>
      </c>
      <c r="G1981" s="3">
        <f t="shared" si="30"/>
        <v>11.111111111111111</v>
      </c>
      <c r="H1981" t="s">
        <v>10</v>
      </c>
      <c r="I1981" t="s">
        <v>83</v>
      </c>
    </row>
    <row r="1982" spans="1:9" x14ac:dyDescent="0.25">
      <c r="A1982" t="s">
        <v>2000</v>
      </c>
      <c r="B1982" t="s">
        <v>8</v>
      </c>
      <c r="C1982" t="s">
        <v>15</v>
      </c>
      <c r="D1982" s="1">
        <v>43633</v>
      </c>
      <c r="E1982" s="2">
        <v>0.37839120370370366</v>
      </c>
      <c r="F1982">
        <v>52</v>
      </c>
      <c r="G1982" s="3">
        <f t="shared" si="30"/>
        <v>11.111111111111111</v>
      </c>
      <c r="H1982" t="s">
        <v>10</v>
      </c>
    </row>
    <row r="1983" spans="1:9" x14ac:dyDescent="0.25">
      <c r="A1983" t="s">
        <v>2001</v>
      </c>
      <c r="B1983" t="s">
        <v>8</v>
      </c>
      <c r="C1983" t="s">
        <v>13</v>
      </c>
      <c r="D1983" s="1">
        <v>43633</v>
      </c>
      <c r="E1983" s="2">
        <v>0.40487268518518515</v>
      </c>
      <c r="F1983">
        <v>54</v>
      </c>
      <c r="G1983" s="3">
        <f t="shared" si="30"/>
        <v>12.222222222222221</v>
      </c>
      <c r="H1983" t="s">
        <v>10</v>
      </c>
    </row>
    <row r="1984" spans="1:9" x14ac:dyDescent="0.25">
      <c r="A1984" t="s">
        <v>2002</v>
      </c>
      <c r="B1984" t="s">
        <v>8</v>
      </c>
      <c r="C1984" t="s">
        <v>15</v>
      </c>
      <c r="D1984" s="1">
        <v>43633</v>
      </c>
      <c r="E1984" s="2">
        <v>0.40487268518518515</v>
      </c>
      <c r="F1984">
        <v>54</v>
      </c>
      <c r="G1984" s="3">
        <f t="shared" si="30"/>
        <v>12.222222222222221</v>
      </c>
      <c r="H1984" t="s">
        <v>10</v>
      </c>
    </row>
    <row r="1985" spans="1:9" x14ac:dyDescent="0.25">
      <c r="A1985" t="s">
        <v>2003</v>
      </c>
      <c r="B1985" t="s">
        <v>8</v>
      </c>
      <c r="C1985" t="s">
        <v>13</v>
      </c>
      <c r="D1985" s="1">
        <v>43633</v>
      </c>
      <c r="E1985" s="2">
        <v>0.42570601851851847</v>
      </c>
      <c r="F1985">
        <v>54</v>
      </c>
      <c r="G1985" s="3">
        <f t="shared" si="30"/>
        <v>12.222222222222221</v>
      </c>
      <c r="H1985" t="s">
        <v>10</v>
      </c>
    </row>
    <row r="1986" spans="1:9" x14ac:dyDescent="0.25">
      <c r="A1986" t="s">
        <v>2004</v>
      </c>
      <c r="B1986" t="s">
        <v>8</v>
      </c>
      <c r="C1986" t="s">
        <v>15</v>
      </c>
      <c r="D1986" s="1">
        <v>43633</v>
      </c>
      <c r="E1986" s="2">
        <v>0.42570601851851847</v>
      </c>
      <c r="F1986">
        <v>54</v>
      </c>
      <c r="G1986" s="3">
        <f t="shared" si="30"/>
        <v>12.222222222222221</v>
      </c>
      <c r="H1986" t="s">
        <v>10</v>
      </c>
    </row>
    <row r="1987" spans="1:9" x14ac:dyDescent="0.25">
      <c r="A1987" t="s">
        <v>2005</v>
      </c>
      <c r="B1987" t="s">
        <v>8</v>
      </c>
      <c r="C1987" t="s">
        <v>9</v>
      </c>
      <c r="D1987" s="1">
        <v>43633</v>
      </c>
      <c r="E1987" s="2">
        <v>0.54166666666666663</v>
      </c>
      <c r="F1987">
        <v>59</v>
      </c>
      <c r="G1987" s="3">
        <f t="shared" ref="G1987:G2050" si="31">(F1987-32)/1.8</f>
        <v>15</v>
      </c>
      <c r="H1987" t="s">
        <v>10</v>
      </c>
    </row>
    <row r="1988" spans="1:9" x14ac:dyDescent="0.25">
      <c r="A1988" t="s">
        <v>2006</v>
      </c>
      <c r="B1988" t="s">
        <v>8</v>
      </c>
      <c r="C1988" t="s">
        <v>13</v>
      </c>
      <c r="D1988" s="1">
        <v>43633</v>
      </c>
      <c r="E1988" s="2">
        <v>0.69653935185185178</v>
      </c>
      <c r="F1988">
        <v>56</v>
      </c>
      <c r="G1988" s="3">
        <f t="shared" si="31"/>
        <v>13.333333333333332</v>
      </c>
      <c r="H1988" t="s">
        <v>10</v>
      </c>
    </row>
    <row r="1989" spans="1:9" x14ac:dyDescent="0.25">
      <c r="A1989" t="s">
        <v>2007</v>
      </c>
      <c r="B1989" t="s">
        <v>8</v>
      </c>
      <c r="C1989" t="s">
        <v>15</v>
      </c>
      <c r="D1989" s="1">
        <v>43633</v>
      </c>
      <c r="E1989" s="2">
        <v>0.69653935185185178</v>
      </c>
      <c r="F1989">
        <v>56</v>
      </c>
      <c r="G1989" s="3">
        <f t="shared" si="31"/>
        <v>13.333333333333332</v>
      </c>
      <c r="H1989" t="s">
        <v>10</v>
      </c>
    </row>
    <row r="1990" spans="1:9" x14ac:dyDescent="0.25">
      <c r="A1990" t="s">
        <v>2008</v>
      </c>
      <c r="B1990" t="s">
        <v>8</v>
      </c>
      <c r="C1990" t="s">
        <v>13</v>
      </c>
      <c r="D1990" s="1">
        <v>43633</v>
      </c>
      <c r="E1990" s="2">
        <v>0.76828703703703705</v>
      </c>
      <c r="F1990">
        <v>54</v>
      </c>
      <c r="G1990" s="3">
        <f t="shared" si="31"/>
        <v>12.222222222222221</v>
      </c>
      <c r="H1990" t="s">
        <v>10</v>
      </c>
      <c r="I1990" t="s">
        <v>83</v>
      </c>
    </row>
    <row r="1991" spans="1:9" x14ac:dyDescent="0.25">
      <c r="A1991" t="s">
        <v>2009</v>
      </c>
      <c r="B1991" t="s">
        <v>8</v>
      </c>
      <c r="C1991" t="s">
        <v>15</v>
      </c>
      <c r="D1991" s="1">
        <v>43633</v>
      </c>
      <c r="E1991" s="2">
        <v>0.76828703703703705</v>
      </c>
      <c r="F1991">
        <v>54</v>
      </c>
      <c r="G1991" s="3">
        <f t="shared" si="31"/>
        <v>12.222222222222221</v>
      </c>
      <c r="H1991" t="s">
        <v>10</v>
      </c>
    </row>
    <row r="1992" spans="1:9" x14ac:dyDescent="0.25">
      <c r="A1992" t="s">
        <v>2010</v>
      </c>
      <c r="B1992" t="s">
        <v>8</v>
      </c>
      <c r="C1992" t="s">
        <v>13</v>
      </c>
      <c r="D1992" s="1">
        <v>43633</v>
      </c>
      <c r="E1992" s="2">
        <v>0.84237268518518515</v>
      </c>
      <c r="F1992">
        <v>51</v>
      </c>
      <c r="G1992" s="3">
        <f t="shared" si="31"/>
        <v>10.555555555555555</v>
      </c>
      <c r="H1992" t="s">
        <v>10</v>
      </c>
    </row>
    <row r="1993" spans="1:9" x14ac:dyDescent="0.25">
      <c r="A1993" t="s">
        <v>2011</v>
      </c>
      <c r="B1993" t="s">
        <v>8</v>
      </c>
      <c r="C1993" t="s">
        <v>15</v>
      </c>
      <c r="D1993" s="1">
        <v>43633</v>
      </c>
      <c r="E1993" s="2">
        <v>0.84237268518518515</v>
      </c>
      <c r="F1993">
        <v>51</v>
      </c>
      <c r="G1993" s="3">
        <f t="shared" si="31"/>
        <v>10.555555555555555</v>
      </c>
      <c r="H1993" t="s">
        <v>10</v>
      </c>
    </row>
    <row r="1994" spans="1:9" x14ac:dyDescent="0.25">
      <c r="A1994" t="s">
        <v>2012</v>
      </c>
      <c r="B1994" t="s">
        <v>8</v>
      </c>
      <c r="C1994" t="s">
        <v>13</v>
      </c>
      <c r="D1994" s="1">
        <v>43633</v>
      </c>
      <c r="E1994" s="2">
        <v>0.84572916666666664</v>
      </c>
      <c r="F1994">
        <v>51</v>
      </c>
      <c r="G1994" s="3">
        <f t="shared" si="31"/>
        <v>10.555555555555555</v>
      </c>
      <c r="H1994" t="s">
        <v>10</v>
      </c>
    </row>
    <row r="1995" spans="1:9" x14ac:dyDescent="0.25">
      <c r="A1995" t="s">
        <v>2013</v>
      </c>
      <c r="B1995" t="s">
        <v>8</v>
      </c>
      <c r="C1995" t="s">
        <v>15</v>
      </c>
      <c r="D1995" s="1">
        <v>43633</v>
      </c>
      <c r="E1995" s="2">
        <v>0.84574074074074079</v>
      </c>
      <c r="F1995">
        <v>51</v>
      </c>
      <c r="G1995" s="3">
        <f t="shared" si="31"/>
        <v>10.555555555555555</v>
      </c>
      <c r="H1995" t="s">
        <v>10</v>
      </c>
    </row>
    <row r="1996" spans="1:9" x14ac:dyDescent="0.25">
      <c r="A1996" t="s">
        <v>2014</v>
      </c>
      <c r="B1996" t="s">
        <v>8</v>
      </c>
      <c r="C1996" t="s">
        <v>13</v>
      </c>
      <c r="D1996" s="1">
        <v>43633</v>
      </c>
      <c r="E1996" s="2">
        <v>0.8625694444444445</v>
      </c>
      <c r="F1996">
        <v>51</v>
      </c>
      <c r="G1996" s="3">
        <f t="shared" si="31"/>
        <v>10.555555555555555</v>
      </c>
      <c r="H1996" t="s">
        <v>10</v>
      </c>
      <c r="I1996" t="s">
        <v>1301</v>
      </c>
    </row>
    <row r="1997" spans="1:9" x14ac:dyDescent="0.25">
      <c r="A1997" t="s">
        <v>2015</v>
      </c>
      <c r="B1997" t="s">
        <v>8</v>
      </c>
      <c r="C1997" t="s">
        <v>15</v>
      </c>
      <c r="D1997" s="1">
        <v>43633</v>
      </c>
      <c r="E1997" s="2">
        <v>0.86258101851851843</v>
      </c>
      <c r="F1997">
        <v>51</v>
      </c>
      <c r="G1997" s="3">
        <f t="shared" si="31"/>
        <v>10.555555555555555</v>
      </c>
      <c r="H1997" t="s">
        <v>10</v>
      </c>
    </row>
    <row r="1998" spans="1:9" x14ac:dyDescent="0.25">
      <c r="A1998" t="s">
        <v>2016</v>
      </c>
      <c r="B1998" t="s">
        <v>8</v>
      </c>
      <c r="C1998" t="s">
        <v>13</v>
      </c>
      <c r="D1998" s="1">
        <v>43633</v>
      </c>
      <c r="E1998" s="2">
        <v>0.90487268518518515</v>
      </c>
      <c r="F1998">
        <v>50</v>
      </c>
      <c r="G1998" s="3">
        <f t="shared" si="31"/>
        <v>10</v>
      </c>
      <c r="H1998" t="s">
        <v>10</v>
      </c>
    </row>
    <row r="1999" spans="1:9" x14ac:dyDescent="0.25">
      <c r="A1999" t="s">
        <v>2017</v>
      </c>
      <c r="B1999" t="s">
        <v>8</v>
      </c>
      <c r="C1999" t="s">
        <v>15</v>
      </c>
      <c r="D1999" s="1">
        <v>43633</v>
      </c>
      <c r="E1999" s="2">
        <v>0.90487268518518515</v>
      </c>
      <c r="F1999">
        <v>50</v>
      </c>
      <c r="G1999" s="3">
        <f t="shared" si="31"/>
        <v>10</v>
      </c>
      <c r="H1999" t="s">
        <v>10</v>
      </c>
    </row>
    <row r="2000" spans="1:9" x14ac:dyDescent="0.25">
      <c r="A2000" t="s">
        <v>2018</v>
      </c>
      <c r="B2000" t="s">
        <v>8</v>
      </c>
      <c r="C2000" t="s">
        <v>13</v>
      </c>
      <c r="D2000" s="1">
        <v>43633</v>
      </c>
      <c r="E2000" s="2">
        <v>0.93112268518518515</v>
      </c>
      <c r="F2000">
        <v>49</v>
      </c>
      <c r="G2000" s="3">
        <f t="shared" si="31"/>
        <v>9.4444444444444446</v>
      </c>
      <c r="H2000" t="s">
        <v>10</v>
      </c>
      <c r="I2000" t="s">
        <v>20</v>
      </c>
    </row>
    <row r="2001" spans="1:9" x14ac:dyDescent="0.25">
      <c r="A2001" t="s">
        <v>2019</v>
      </c>
      <c r="B2001" t="s">
        <v>8</v>
      </c>
      <c r="C2001" t="s">
        <v>15</v>
      </c>
      <c r="D2001" s="1">
        <v>43633</v>
      </c>
      <c r="E2001" s="2">
        <v>0.93112268518518515</v>
      </c>
      <c r="F2001">
        <v>49</v>
      </c>
      <c r="G2001" s="3">
        <f t="shared" si="31"/>
        <v>9.4444444444444446</v>
      </c>
      <c r="H2001" t="s">
        <v>10</v>
      </c>
      <c r="I2001" t="s">
        <v>20</v>
      </c>
    </row>
    <row r="2002" spans="1:9" x14ac:dyDescent="0.25">
      <c r="A2002" t="s">
        <v>2020</v>
      </c>
      <c r="B2002" t="s">
        <v>8</v>
      </c>
      <c r="C2002" t="s">
        <v>13</v>
      </c>
      <c r="D2002" s="1">
        <v>43633</v>
      </c>
      <c r="E2002" s="2">
        <v>0.94653935185185178</v>
      </c>
      <c r="F2002">
        <v>48</v>
      </c>
      <c r="G2002" s="3">
        <f t="shared" si="31"/>
        <v>8.8888888888888893</v>
      </c>
      <c r="H2002" t="s">
        <v>10</v>
      </c>
    </row>
    <row r="2003" spans="1:9" x14ac:dyDescent="0.25">
      <c r="A2003" t="s">
        <v>2021</v>
      </c>
      <c r="B2003" t="s">
        <v>8</v>
      </c>
      <c r="C2003" t="s">
        <v>15</v>
      </c>
      <c r="D2003" s="1">
        <v>43633</v>
      </c>
      <c r="E2003" s="2">
        <v>0.94653935185185178</v>
      </c>
      <c r="F2003">
        <v>48</v>
      </c>
      <c r="G2003" s="3">
        <f t="shared" si="31"/>
        <v>8.8888888888888893</v>
      </c>
      <c r="H2003" t="s">
        <v>10</v>
      </c>
    </row>
    <row r="2004" spans="1:9" x14ac:dyDescent="0.25">
      <c r="A2004" t="s">
        <v>2022</v>
      </c>
      <c r="B2004" t="s">
        <v>8</v>
      </c>
      <c r="C2004" t="s">
        <v>13</v>
      </c>
      <c r="D2004" s="1">
        <v>43634</v>
      </c>
      <c r="E2004" s="2">
        <v>9.0393518518518522E-3</v>
      </c>
      <c r="F2004">
        <v>47</v>
      </c>
      <c r="G2004" s="3">
        <f t="shared" si="31"/>
        <v>8.3333333333333339</v>
      </c>
      <c r="H2004" t="s">
        <v>10</v>
      </c>
    </row>
    <row r="2005" spans="1:9" x14ac:dyDescent="0.25">
      <c r="A2005" t="s">
        <v>2023</v>
      </c>
      <c r="B2005" t="s">
        <v>8</v>
      </c>
      <c r="C2005" t="s">
        <v>15</v>
      </c>
      <c r="D2005" s="1">
        <v>43634</v>
      </c>
      <c r="E2005" s="2">
        <v>9.0393518518518522E-3</v>
      </c>
      <c r="F2005">
        <v>47</v>
      </c>
      <c r="G2005" s="3">
        <f t="shared" si="31"/>
        <v>8.3333333333333339</v>
      </c>
      <c r="H2005" t="s">
        <v>10</v>
      </c>
    </row>
    <row r="2006" spans="1:9" x14ac:dyDescent="0.25">
      <c r="A2006" t="s">
        <v>2024</v>
      </c>
      <c r="B2006" t="s">
        <v>8</v>
      </c>
      <c r="C2006" t="s">
        <v>13</v>
      </c>
      <c r="D2006" s="1">
        <v>43634</v>
      </c>
      <c r="E2006" s="2">
        <v>2.9872685185185183E-2</v>
      </c>
      <c r="F2006">
        <v>46</v>
      </c>
      <c r="G2006" s="3">
        <f t="shared" si="31"/>
        <v>7.7777777777777777</v>
      </c>
      <c r="H2006" t="s">
        <v>10</v>
      </c>
    </row>
    <row r="2007" spans="1:9" x14ac:dyDescent="0.25">
      <c r="A2007" t="s">
        <v>2025</v>
      </c>
      <c r="B2007" t="s">
        <v>8</v>
      </c>
      <c r="C2007" t="s">
        <v>15</v>
      </c>
      <c r="D2007" s="1">
        <v>43634</v>
      </c>
      <c r="E2007" s="2">
        <v>2.9872685185185183E-2</v>
      </c>
      <c r="F2007">
        <v>46</v>
      </c>
      <c r="G2007" s="3">
        <f t="shared" si="31"/>
        <v>7.7777777777777777</v>
      </c>
      <c r="H2007" t="s">
        <v>10</v>
      </c>
    </row>
    <row r="2008" spans="1:9" x14ac:dyDescent="0.25">
      <c r="A2008" t="s">
        <v>2026</v>
      </c>
      <c r="B2008" t="s">
        <v>8</v>
      </c>
      <c r="C2008" t="s">
        <v>9</v>
      </c>
      <c r="D2008" s="1">
        <v>43634</v>
      </c>
      <c r="E2008" s="2">
        <v>4.1666666666666664E-2</v>
      </c>
      <c r="F2008">
        <v>46</v>
      </c>
      <c r="G2008" s="3">
        <f t="shared" si="31"/>
        <v>7.7777777777777777</v>
      </c>
      <c r="H2008" t="s">
        <v>10</v>
      </c>
    </row>
    <row r="2009" spans="1:9" x14ac:dyDescent="0.25">
      <c r="A2009" t="s">
        <v>2027</v>
      </c>
      <c r="B2009" t="s">
        <v>8</v>
      </c>
      <c r="C2009" t="s">
        <v>13</v>
      </c>
      <c r="D2009" s="1">
        <v>43634</v>
      </c>
      <c r="E2009" s="2">
        <v>0.11320601851851853</v>
      </c>
      <c r="F2009">
        <v>46</v>
      </c>
      <c r="G2009" s="3">
        <f t="shared" si="31"/>
        <v>7.7777777777777777</v>
      </c>
      <c r="H2009" t="s">
        <v>10</v>
      </c>
    </row>
    <row r="2010" spans="1:9" x14ac:dyDescent="0.25">
      <c r="A2010" t="s">
        <v>2028</v>
      </c>
      <c r="B2010" t="s">
        <v>8</v>
      </c>
      <c r="C2010" t="s">
        <v>15</v>
      </c>
      <c r="D2010" s="1">
        <v>43634</v>
      </c>
      <c r="E2010" s="2">
        <v>0.11320601851851853</v>
      </c>
      <c r="F2010">
        <v>46</v>
      </c>
      <c r="G2010" s="3">
        <f t="shared" si="31"/>
        <v>7.7777777777777777</v>
      </c>
      <c r="H2010" t="s">
        <v>10</v>
      </c>
    </row>
    <row r="2011" spans="1:9" x14ac:dyDescent="0.25">
      <c r="A2011" t="s">
        <v>2029</v>
      </c>
      <c r="B2011" t="s">
        <v>8</v>
      </c>
      <c r="C2011" t="s">
        <v>13</v>
      </c>
      <c r="D2011" s="1">
        <v>43634</v>
      </c>
      <c r="E2011" s="2">
        <v>0.12481481481481482</v>
      </c>
      <c r="F2011">
        <v>46</v>
      </c>
      <c r="G2011" s="3">
        <f t="shared" si="31"/>
        <v>7.7777777777777777</v>
      </c>
      <c r="H2011" t="s">
        <v>10</v>
      </c>
    </row>
    <row r="2012" spans="1:9" x14ac:dyDescent="0.25">
      <c r="A2012" t="s">
        <v>2030</v>
      </c>
      <c r="B2012" t="s">
        <v>8</v>
      </c>
      <c r="C2012" t="s">
        <v>15</v>
      </c>
      <c r="D2012" s="1">
        <v>43634</v>
      </c>
      <c r="E2012" s="2">
        <v>0.12481481481481482</v>
      </c>
      <c r="F2012">
        <v>46</v>
      </c>
      <c r="G2012" s="3">
        <f t="shared" si="31"/>
        <v>7.7777777777777777</v>
      </c>
      <c r="H2012" t="s">
        <v>10</v>
      </c>
    </row>
    <row r="2013" spans="1:9" x14ac:dyDescent="0.25">
      <c r="A2013" t="s">
        <v>2031</v>
      </c>
      <c r="B2013" t="s">
        <v>8</v>
      </c>
      <c r="C2013" t="s">
        <v>13</v>
      </c>
      <c r="D2013" s="1">
        <v>43634</v>
      </c>
      <c r="E2013" s="2">
        <v>0.13403935185185187</v>
      </c>
      <c r="F2013">
        <v>46</v>
      </c>
      <c r="G2013" s="3">
        <f t="shared" si="31"/>
        <v>7.7777777777777777</v>
      </c>
      <c r="H2013" t="s">
        <v>10</v>
      </c>
    </row>
    <row r="2014" spans="1:9" x14ac:dyDescent="0.25">
      <c r="A2014" t="s">
        <v>2032</v>
      </c>
      <c r="B2014" t="s">
        <v>8</v>
      </c>
      <c r="C2014" t="s">
        <v>15</v>
      </c>
      <c r="D2014" s="1">
        <v>43634</v>
      </c>
      <c r="E2014" s="2">
        <v>0.13403935185185187</v>
      </c>
      <c r="F2014">
        <v>46</v>
      </c>
      <c r="G2014" s="3">
        <f t="shared" si="31"/>
        <v>7.7777777777777777</v>
      </c>
      <c r="H2014" t="s">
        <v>10</v>
      </c>
    </row>
    <row r="2015" spans="1:9" x14ac:dyDescent="0.25">
      <c r="A2015" t="s">
        <v>2033</v>
      </c>
      <c r="B2015" t="s">
        <v>8</v>
      </c>
      <c r="C2015" t="s">
        <v>13</v>
      </c>
      <c r="D2015" s="1">
        <v>43634</v>
      </c>
      <c r="E2015" s="2">
        <v>0.20916666666666664</v>
      </c>
      <c r="F2015">
        <v>46</v>
      </c>
      <c r="G2015" s="3">
        <f t="shared" si="31"/>
        <v>7.7777777777777777</v>
      </c>
      <c r="H2015" t="s">
        <v>10</v>
      </c>
      <c r="I2015" t="s">
        <v>1301</v>
      </c>
    </row>
    <row r="2016" spans="1:9" x14ac:dyDescent="0.25">
      <c r="A2016" t="s">
        <v>2034</v>
      </c>
      <c r="B2016" t="s">
        <v>8</v>
      </c>
      <c r="C2016" t="s">
        <v>15</v>
      </c>
      <c r="D2016" s="1">
        <v>43634</v>
      </c>
      <c r="E2016" s="2">
        <v>0.20916666666666664</v>
      </c>
      <c r="F2016">
        <v>46</v>
      </c>
      <c r="G2016" s="3">
        <f t="shared" si="31"/>
        <v>7.7777777777777777</v>
      </c>
      <c r="H2016" t="s">
        <v>10</v>
      </c>
    </row>
    <row r="2017" spans="1:9" x14ac:dyDescent="0.25">
      <c r="A2017" t="s">
        <v>2035</v>
      </c>
      <c r="B2017" t="s">
        <v>8</v>
      </c>
      <c r="C2017" t="s">
        <v>13</v>
      </c>
      <c r="D2017" s="1">
        <v>43634</v>
      </c>
      <c r="E2017" s="2">
        <v>0.34237268518518515</v>
      </c>
      <c r="F2017">
        <v>50</v>
      </c>
      <c r="G2017" s="3">
        <f t="shared" si="31"/>
        <v>10</v>
      </c>
      <c r="H2017" t="s">
        <v>10</v>
      </c>
    </row>
    <row r="2018" spans="1:9" x14ac:dyDescent="0.25">
      <c r="A2018" t="s">
        <v>2036</v>
      </c>
      <c r="B2018" t="s">
        <v>8</v>
      </c>
      <c r="C2018" t="s">
        <v>15</v>
      </c>
      <c r="D2018" s="1">
        <v>43634</v>
      </c>
      <c r="E2018" s="2">
        <v>0.34237268518518515</v>
      </c>
      <c r="F2018">
        <v>50</v>
      </c>
      <c r="G2018" s="3">
        <f t="shared" si="31"/>
        <v>10</v>
      </c>
      <c r="H2018" t="s">
        <v>10</v>
      </c>
    </row>
    <row r="2019" spans="1:9" x14ac:dyDescent="0.25">
      <c r="A2019" t="s">
        <v>2037</v>
      </c>
      <c r="B2019" t="s">
        <v>8</v>
      </c>
      <c r="C2019" t="s">
        <v>13</v>
      </c>
      <c r="D2019" s="1">
        <v>43634</v>
      </c>
      <c r="E2019" s="2">
        <v>0.42570601851851847</v>
      </c>
      <c r="F2019">
        <v>53</v>
      </c>
      <c r="G2019" s="3">
        <f t="shared" si="31"/>
        <v>11.666666666666666</v>
      </c>
      <c r="H2019" t="s">
        <v>10</v>
      </c>
    </row>
    <row r="2020" spans="1:9" x14ac:dyDescent="0.25">
      <c r="A2020" t="s">
        <v>2038</v>
      </c>
      <c r="B2020" t="s">
        <v>8</v>
      </c>
      <c r="C2020" t="s">
        <v>15</v>
      </c>
      <c r="D2020" s="1">
        <v>43634</v>
      </c>
      <c r="E2020" s="2">
        <v>0.42570601851851847</v>
      </c>
      <c r="F2020">
        <v>53</v>
      </c>
      <c r="G2020" s="3">
        <f t="shared" si="31"/>
        <v>11.666666666666666</v>
      </c>
      <c r="H2020" t="s">
        <v>10</v>
      </c>
    </row>
    <row r="2021" spans="1:9" x14ac:dyDescent="0.25">
      <c r="A2021" t="s">
        <v>2039</v>
      </c>
      <c r="B2021" t="s">
        <v>8</v>
      </c>
      <c r="C2021" t="s">
        <v>13</v>
      </c>
      <c r="D2021" s="1">
        <v>43634</v>
      </c>
      <c r="E2021" s="2">
        <v>0.50903935185185178</v>
      </c>
      <c r="F2021">
        <v>56</v>
      </c>
      <c r="G2021" s="3">
        <f t="shared" si="31"/>
        <v>13.333333333333332</v>
      </c>
      <c r="H2021" t="s">
        <v>10</v>
      </c>
    </row>
    <row r="2022" spans="1:9" x14ac:dyDescent="0.25">
      <c r="A2022" t="s">
        <v>2040</v>
      </c>
      <c r="B2022" t="s">
        <v>8</v>
      </c>
      <c r="C2022" t="s">
        <v>15</v>
      </c>
      <c r="D2022" s="1">
        <v>43634</v>
      </c>
      <c r="E2022" s="2">
        <v>0.50903935185185178</v>
      </c>
      <c r="F2022">
        <v>56</v>
      </c>
      <c r="G2022" s="3">
        <f t="shared" si="31"/>
        <v>13.333333333333332</v>
      </c>
      <c r="H2022" t="s">
        <v>10</v>
      </c>
    </row>
    <row r="2023" spans="1:9" x14ac:dyDescent="0.25">
      <c r="A2023" t="s">
        <v>2041</v>
      </c>
      <c r="B2023" t="s">
        <v>8</v>
      </c>
      <c r="C2023" t="s">
        <v>9</v>
      </c>
      <c r="D2023" s="1">
        <v>43634</v>
      </c>
      <c r="E2023" s="2">
        <v>0.54166666666666663</v>
      </c>
      <c r="F2023">
        <v>59</v>
      </c>
      <c r="G2023" s="3">
        <f t="shared" si="31"/>
        <v>15</v>
      </c>
      <c r="H2023" t="s">
        <v>10</v>
      </c>
    </row>
    <row r="2024" spans="1:9" x14ac:dyDescent="0.25">
      <c r="A2024" t="s">
        <v>2042</v>
      </c>
      <c r="B2024" t="s">
        <v>8</v>
      </c>
      <c r="C2024" t="s">
        <v>13</v>
      </c>
      <c r="D2024" s="1">
        <v>43634</v>
      </c>
      <c r="E2024" s="2">
        <v>0.55070601851851853</v>
      </c>
      <c r="F2024">
        <v>59</v>
      </c>
      <c r="G2024" s="3">
        <f t="shared" si="31"/>
        <v>15</v>
      </c>
      <c r="H2024" t="s">
        <v>10</v>
      </c>
    </row>
    <row r="2025" spans="1:9" x14ac:dyDescent="0.25">
      <c r="A2025" t="s">
        <v>2043</v>
      </c>
      <c r="B2025" t="s">
        <v>8</v>
      </c>
      <c r="C2025" t="s">
        <v>15</v>
      </c>
      <c r="D2025" s="1">
        <v>43634</v>
      </c>
      <c r="E2025" s="2">
        <v>0.55070601851851853</v>
      </c>
      <c r="F2025">
        <v>59</v>
      </c>
      <c r="G2025" s="3">
        <f t="shared" si="31"/>
        <v>15</v>
      </c>
      <c r="H2025" t="s">
        <v>10</v>
      </c>
    </row>
    <row r="2026" spans="1:9" x14ac:dyDescent="0.25">
      <c r="A2026" t="s">
        <v>2044</v>
      </c>
      <c r="B2026" t="s">
        <v>8</v>
      </c>
      <c r="C2026" t="s">
        <v>13</v>
      </c>
      <c r="D2026" s="1">
        <v>43634</v>
      </c>
      <c r="E2026" s="2">
        <v>0.62671296296296297</v>
      </c>
      <c r="F2026">
        <v>58</v>
      </c>
      <c r="G2026" s="3">
        <f t="shared" si="31"/>
        <v>14.444444444444445</v>
      </c>
      <c r="H2026" t="s">
        <v>10</v>
      </c>
      <c r="I2026" t="s">
        <v>20</v>
      </c>
    </row>
    <row r="2027" spans="1:9" x14ac:dyDescent="0.25">
      <c r="A2027" t="s">
        <v>2045</v>
      </c>
      <c r="B2027" t="s">
        <v>8</v>
      </c>
      <c r="C2027" t="s">
        <v>15</v>
      </c>
      <c r="D2027" s="1">
        <v>43634</v>
      </c>
      <c r="E2027" s="2">
        <v>0.62672453703703701</v>
      </c>
      <c r="F2027">
        <v>58</v>
      </c>
      <c r="G2027" s="3">
        <f t="shared" si="31"/>
        <v>14.444444444444445</v>
      </c>
      <c r="H2027" t="s">
        <v>10</v>
      </c>
      <c r="I2027" t="s">
        <v>20</v>
      </c>
    </row>
    <row r="2028" spans="1:9" x14ac:dyDescent="0.25">
      <c r="A2028" t="s">
        <v>2046</v>
      </c>
      <c r="B2028" t="s">
        <v>8</v>
      </c>
      <c r="C2028" t="s">
        <v>13</v>
      </c>
      <c r="D2028" s="1">
        <v>43634</v>
      </c>
      <c r="E2028" s="2">
        <v>0.80144675925925923</v>
      </c>
      <c r="F2028">
        <v>53</v>
      </c>
      <c r="G2028" s="3">
        <f t="shared" si="31"/>
        <v>11.666666666666666</v>
      </c>
      <c r="H2028" t="s">
        <v>10</v>
      </c>
      <c r="I2028" t="s">
        <v>1301</v>
      </c>
    </row>
    <row r="2029" spans="1:9" x14ac:dyDescent="0.25">
      <c r="A2029" t="s">
        <v>2047</v>
      </c>
      <c r="B2029" t="s">
        <v>8</v>
      </c>
      <c r="C2029" t="s">
        <v>15</v>
      </c>
      <c r="D2029" s="1">
        <v>43634</v>
      </c>
      <c r="E2029" s="2">
        <v>0.80144675925925923</v>
      </c>
      <c r="F2029">
        <v>53</v>
      </c>
      <c r="G2029" s="3">
        <f t="shared" si="31"/>
        <v>11.666666666666666</v>
      </c>
      <c r="H2029" t="s">
        <v>10</v>
      </c>
    </row>
    <row r="2030" spans="1:9" x14ac:dyDescent="0.25">
      <c r="A2030" t="s">
        <v>2048</v>
      </c>
      <c r="B2030" t="s">
        <v>8</v>
      </c>
      <c r="C2030" t="s">
        <v>13</v>
      </c>
      <c r="D2030" s="1">
        <v>43634</v>
      </c>
      <c r="E2030" s="2">
        <v>0.85285879629629635</v>
      </c>
      <c r="F2030">
        <v>51</v>
      </c>
      <c r="G2030" s="3">
        <f t="shared" si="31"/>
        <v>10.555555555555555</v>
      </c>
      <c r="H2030" t="s">
        <v>10</v>
      </c>
      <c r="I2030" t="s">
        <v>1301</v>
      </c>
    </row>
    <row r="2031" spans="1:9" x14ac:dyDescent="0.25">
      <c r="A2031" t="s">
        <v>2049</v>
      </c>
      <c r="B2031" t="s">
        <v>8</v>
      </c>
      <c r="C2031" t="s">
        <v>15</v>
      </c>
      <c r="D2031" s="1">
        <v>43634</v>
      </c>
      <c r="E2031" s="2">
        <v>0.85285879629629635</v>
      </c>
      <c r="F2031">
        <v>51</v>
      </c>
      <c r="G2031" s="3">
        <f t="shared" si="31"/>
        <v>10.555555555555555</v>
      </c>
      <c r="H2031" t="s">
        <v>10</v>
      </c>
      <c r="I2031" t="s">
        <v>1301</v>
      </c>
    </row>
    <row r="2032" spans="1:9" x14ac:dyDescent="0.25">
      <c r="A2032" t="s">
        <v>2050</v>
      </c>
      <c r="B2032" t="s">
        <v>8</v>
      </c>
      <c r="C2032" t="s">
        <v>13</v>
      </c>
      <c r="D2032" s="1">
        <v>43634</v>
      </c>
      <c r="E2032" s="2">
        <v>0.9008680555555556</v>
      </c>
      <c r="F2032">
        <v>50</v>
      </c>
      <c r="G2032" s="3">
        <f t="shared" si="31"/>
        <v>10</v>
      </c>
      <c r="H2032" t="s">
        <v>10</v>
      </c>
      <c r="I2032" t="s">
        <v>20</v>
      </c>
    </row>
    <row r="2033" spans="1:9" x14ac:dyDescent="0.25">
      <c r="A2033" t="s">
        <v>2051</v>
      </c>
      <c r="B2033" t="s">
        <v>8</v>
      </c>
      <c r="C2033" t="s">
        <v>15</v>
      </c>
      <c r="D2033" s="1">
        <v>43634</v>
      </c>
      <c r="E2033" s="2">
        <v>0.90087962962962964</v>
      </c>
      <c r="F2033">
        <v>50</v>
      </c>
      <c r="G2033" s="3">
        <f t="shared" si="31"/>
        <v>10</v>
      </c>
      <c r="H2033" t="s">
        <v>10</v>
      </c>
      <c r="I2033" t="s">
        <v>20</v>
      </c>
    </row>
    <row r="2034" spans="1:9" x14ac:dyDescent="0.25">
      <c r="A2034" t="s">
        <v>2052</v>
      </c>
      <c r="B2034" t="s">
        <v>8</v>
      </c>
      <c r="C2034" t="s">
        <v>13</v>
      </c>
      <c r="D2034" s="1">
        <v>43634</v>
      </c>
      <c r="E2034" s="2">
        <v>0.90620370370370373</v>
      </c>
      <c r="F2034">
        <v>50</v>
      </c>
      <c r="G2034" s="3">
        <f t="shared" si="31"/>
        <v>10</v>
      </c>
      <c r="H2034" t="s">
        <v>10</v>
      </c>
      <c r="I2034" t="s">
        <v>83</v>
      </c>
    </row>
    <row r="2035" spans="1:9" x14ac:dyDescent="0.25">
      <c r="A2035" t="s">
        <v>2053</v>
      </c>
      <c r="B2035" t="s">
        <v>8</v>
      </c>
      <c r="C2035" t="s">
        <v>15</v>
      </c>
      <c r="D2035" s="1">
        <v>43634</v>
      </c>
      <c r="E2035" s="2">
        <v>0.90620370370370373</v>
      </c>
      <c r="F2035">
        <v>50</v>
      </c>
      <c r="G2035" s="3">
        <f t="shared" si="31"/>
        <v>10</v>
      </c>
      <c r="H2035" t="s">
        <v>10</v>
      </c>
      <c r="I2035" t="s">
        <v>83</v>
      </c>
    </row>
    <row r="2036" spans="1:9" x14ac:dyDescent="0.25">
      <c r="A2036" t="s">
        <v>2054</v>
      </c>
      <c r="B2036" t="s">
        <v>8</v>
      </c>
      <c r="C2036" t="s">
        <v>13</v>
      </c>
      <c r="D2036" s="1">
        <v>43634</v>
      </c>
      <c r="E2036" s="2">
        <v>0.96061342592592591</v>
      </c>
      <c r="F2036">
        <v>48</v>
      </c>
      <c r="G2036" s="3">
        <f t="shared" si="31"/>
        <v>8.8888888888888893</v>
      </c>
      <c r="H2036" t="s">
        <v>10</v>
      </c>
      <c r="I2036" t="s">
        <v>20</v>
      </c>
    </row>
    <row r="2037" spans="1:9" x14ac:dyDescent="0.25">
      <c r="A2037" t="s">
        <v>2055</v>
      </c>
      <c r="B2037" t="s">
        <v>8</v>
      </c>
      <c r="C2037" t="s">
        <v>15</v>
      </c>
      <c r="D2037" s="1">
        <v>43634</v>
      </c>
      <c r="E2037" s="2">
        <v>0.96061342592592591</v>
      </c>
      <c r="F2037">
        <v>48</v>
      </c>
      <c r="G2037" s="3">
        <f t="shared" si="31"/>
        <v>8.8888888888888893</v>
      </c>
      <c r="H2037" t="s">
        <v>10</v>
      </c>
      <c r="I2037" t="s">
        <v>20</v>
      </c>
    </row>
    <row r="2038" spans="1:9" x14ac:dyDescent="0.25">
      <c r="A2038" t="s">
        <v>2056</v>
      </c>
      <c r="B2038" t="s">
        <v>8</v>
      </c>
      <c r="C2038" t="s">
        <v>13</v>
      </c>
      <c r="D2038" s="1">
        <v>43634</v>
      </c>
      <c r="E2038" s="2">
        <v>0.96737268518518515</v>
      </c>
      <c r="F2038">
        <v>48</v>
      </c>
      <c r="G2038" s="3">
        <f t="shared" si="31"/>
        <v>8.8888888888888893</v>
      </c>
      <c r="H2038" t="s">
        <v>10</v>
      </c>
    </row>
    <row r="2039" spans="1:9" x14ac:dyDescent="0.25">
      <c r="A2039" t="s">
        <v>2057</v>
      </c>
      <c r="B2039" t="s">
        <v>8</v>
      </c>
      <c r="C2039" t="s">
        <v>15</v>
      </c>
      <c r="D2039" s="1">
        <v>43634</v>
      </c>
      <c r="E2039" s="2">
        <v>0.96737268518518515</v>
      </c>
      <c r="F2039">
        <v>48</v>
      </c>
      <c r="G2039" s="3">
        <f t="shared" si="31"/>
        <v>8.8888888888888893</v>
      </c>
      <c r="H2039" t="s">
        <v>10</v>
      </c>
    </row>
    <row r="2040" spans="1:9" x14ac:dyDescent="0.25">
      <c r="A2040" t="s">
        <v>2058</v>
      </c>
      <c r="B2040" t="s">
        <v>8</v>
      </c>
      <c r="C2040" t="s">
        <v>13</v>
      </c>
      <c r="D2040" s="1">
        <v>43635</v>
      </c>
      <c r="E2040" s="2">
        <v>2.1076388888888891E-2</v>
      </c>
      <c r="F2040">
        <v>47</v>
      </c>
      <c r="G2040" s="3">
        <f t="shared" si="31"/>
        <v>8.3333333333333339</v>
      </c>
      <c r="H2040" t="s">
        <v>10</v>
      </c>
      <c r="I2040" t="s">
        <v>20</v>
      </c>
    </row>
    <row r="2041" spans="1:9" x14ac:dyDescent="0.25">
      <c r="A2041" t="s">
        <v>2059</v>
      </c>
      <c r="B2041" t="s">
        <v>8</v>
      </c>
      <c r="C2041" t="s">
        <v>15</v>
      </c>
      <c r="D2041" s="1">
        <v>43635</v>
      </c>
      <c r="E2041" s="2">
        <v>2.1076388888888891E-2</v>
      </c>
      <c r="F2041">
        <v>47</v>
      </c>
      <c r="G2041" s="3">
        <f t="shared" si="31"/>
        <v>8.3333333333333339</v>
      </c>
      <c r="H2041" t="s">
        <v>10</v>
      </c>
      <c r="I2041" t="s">
        <v>20</v>
      </c>
    </row>
    <row r="2042" spans="1:9" x14ac:dyDescent="0.25">
      <c r="A2042" t="s">
        <v>2060</v>
      </c>
      <c r="B2042" t="s">
        <v>8</v>
      </c>
      <c r="C2042" t="s">
        <v>9</v>
      </c>
      <c r="D2042" s="1">
        <v>43635</v>
      </c>
      <c r="E2042" s="2">
        <v>4.1666666666666664E-2</v>
      </c>
      <c r="F2042">
        <v>46</v>
      </c>
      <c r="G2042" s="3">
        <f t="shared" si="31"/>
        <v>7.7777777777777777</v>
      </c>
      <c r="H2042" t="s">
        <v>10</v>
      </c>
    </row>
    <row r="2043" spans="1:9" x14ac:dyDescent="0.25">
      <c r="A2043" t="s">
        <v>2061</v>
      </c>
      <c r="B2043" t="s">
        <v>8</v>
      </c>
      <c r="C2043" t="s">
        <v>13</v>
      </c>
      <c r="D2043" s="1">
        <v>43635</v>
      </c>
      <c r="E2043" s="2">
        <v>7.1539351851851854E-2</v>
      </c>
      <c r="F2043">
        <v>46</v>
      </c>
      <c r="G2043" s="3">
        <f t="shared" si="31"/>
        <v>7.7777777777777777</v>
      </c>
      <c r="H2043" t="s">
        <v>10</v>
      </c>
    </row>
    <row r="2044" spans="1:9" x14ac:dyDescent="0.25">
      <c r="A2044" t="s">
        <v>2062</v>
      </c>
      <c r="B2044" t="s">
        <v>8</v>
      </c>
      <c r="C2044" t="s">
        <v>15</v>
      </c>
      <c r="D2044" s="1">
        <v>43635</v>
      </c>
      <c r="E2044" s="2">
        <v>7.1539351851851854E-2</v>
      </c>
      <c r="F2044">
        <v>46</v>
      </c>
      <c r="G2044" s="3">
        <f t="shared" si="31"/>
        <v>7.7777777777777777</v>
      </c>
      <c r="H2044" t="s">
        <v>10</v>
      </c>
    </row>
    <row r="2045" spans="1:9" x14ac:dyDescent="0.25">
      <c r="A2045" t="s">
        <v>2063</v>
      </c>
      <c r="B2045" t="s">
        <v>8</v>
      </c>
      <c r="C2045" t="s">
        <v>13</v>
      </c>
      <c r="D2045" s="1">
        <v>43635</v>
      </c>
      <c r="E2045" s="2">
        <v>9.7743055555555555E-2</v>
      </c>
      <c r="F2045">
        <v>45</v>
      </c>
      <c r="G2045" s="3">
        <f t="shared" si="31"/>
        <v>7.2222222222222223</v>
      </c>
      <c r="H2045" t="s">
        <v>10</v>
      </c>
      <c r="I2045" t="s">
        <v>83</v>
      </c>
    </row>
    <row r="2046" spans="1:9" x14ac:dyDescent="0.25">
      <c r="A2046" t="s">
        <v>2064</v>
      </c>
      <c r="B2046" t="s">
        <v>8</v>
      </c>
      <c r="C2046" t="s">
        <v>15</v>
      </c>
      <c r="D2046" s="1">
        <v>43635</v>
      </c>
      <c r="E2046" s="2">
        <v>9.7743055555555555E-2</v>
      </c>
      <c r="F2046">
        <v>45</v>
      </c>
      <c r="G2046" s="3">
        <f t="shared" si="31"/>
        <v>7.2222222222222223</v>
      </c>
      <c r="H2046" t="s">
        <v>10</v>
      </c>
    </row>
    <row r="2047" spans="1:9" x14ac:dyDescent="0.25">
      <c r="A2047" t="s">
        <v>2065</v>
      </c>
      <c r="B2047" t="s">
        <v>8</v>
      </c>
      <c r="C2047" t="s">
        <v>13</v>
      </c>
      <c r="D2047" s="1">
        <v>43635</v>
      </c>
      <c r="E2047" s="2">
        <v>0.13403935185185187</v>
      </c>
      <c r="F2047">
        <v>45</v>
      </c>
      <c r="G2047" s="3">
        <f t="shared" si="31"/>
        <v>7.2222222222222223</v>
      </c>
      <c r="H2047" t="s">
        <v>10</v>
      </c>
    </row>
    <row r="2048" spans="1:9" x14ac:dyDescent="0.25">
      <c r="A2048" t="s">
        <v>2066</v>
      </c>
      <c r="B2048" t="s">
        <v>8</v>
      </c>
      <c r="C2048" t="s">
        <v>15</v>
      </c>
      <c r="D2048" s="1">
        <v>43635</v>
      </c>
      <c r="E2048" s="2">
        <v>0.13403935185185187</v>
      </c>
      <c r="F2048">
        <v>45</v>
      </c>
      <c r="G2048" s="3">
        <f t="shared" si="31"/>
        <v>7.2222222222222223</v>
      </c>
      <c r="H2048" t="s">
        <v>10</v>
      </c>
    </row>
    <row r="2049" spans="1:9" x14ac:dyDescent="0.25">
      <c r="A2049" t="s">
        <v>2067</v>
      </c>
      <c r="B2049" t="s">
        <v>8</v>
      </c>
      <c r="C2049" t="s">
        <v>13</v>
      </c>
      <c r="D2049" s="1">
        <v>43635</v>
      </c>
      <c r="E2049" s="2">
        <v>0.17570601851851853</v>
      </c>
      <c r="F2049">
        <v>45</v>
      </c>
      <c r="G2049" s="3">
        <f t="shared" si="31"/>
        <v>7.2222222222222223</v>
      </c>
      <c r="H2049" t="s">
        <v>10</v>
      </c>
    </row>
    <row r="2050" spans="1:9" x14ac:dyDescent="0.25">
      <c r="A2050" t="s">
        <v>2068</v>
      </c>
      <c r="B2050" t="s">
        <v>8</v>
      </c>
      <c r="C2050" t="s">
        <v>15</v>
      </c>
      <c r="D2050" s="1">
        <v>43635</v>
      </c>
      <c r="E2050" s="2">
        <v>0.17570601851851853</v>
      </c>
      <c r="F2050">
        <v>45</v>
      </c>
      <c r="G2050" s="3">
        <f t="shared" si="31"/>
        <v>7.2222222222222223</v>
      </c>
      <c r="H2050" t="s">
        <v>10</v>
      </c>
    </row>
    <row r="2051" spans="1:9" x14ac:dyDescent="0.25">
      <c r="A2051" t="s">
        <v>2069</v>
      </c>
      <c r="B2051" t="s">
        <v>8</v>
      </c>
      <c r="C2051" t="s">
        <v>13</v>
      </c>
      <c r="D2051" s="1">
        <v>43635</v>
      </c>
      <c r="E2051" s="2">
        <v>0.25903935185185184</v>
      </c>
      <c r="F2051">
        <v>45</v>
      </c>
      <c r="G2051" s="3">
        <f t="shared" ref="G2051:G2114" si="32">(F2051-32)/1.8</f>
        <v>7.2222222222222223</v>
      </c>
      <c r="H2051" t="s">
        <v>10</v>
      </c>
    </row>
    <row r="2052" spans="1:9" x14ac:dyDescent="0.25">
      <c r="A2052" t="s">
        <v>2070</v>
      </c>
      <c r="B2052" t="s">
        <v>8</v>
      </c>
      <c r="C2052" t="s">
        <v>15</v>
      </c>
      <c r="D2052" s="1">
        <v>43635</v>
      </c>
      <c r="E2052" s="2">
        <v>0.25903935185185184</v>
      </c>
      <c r="F2052">
        <v>45</v>
      </c>
      <c r="G2052" s="3">
        <f t="shared" si="32"/>
        <v>7.2222222222222223</v>
      </c>
      <c r="H2052" t="s">
        <v>10</v>
      </c>
    </row>
    <row r="2053" spans="1:9" x14ac:dyDescent="0.25">
      <c r="A2053" t="s">
        <v>2071</v>
      </c>
      <c r="B2053" t="s">
        <v>8</v>
      </c>
      <c r="C2053" t="s">
        <v>13</v>
      </c>
      <c r="D2053" s="1">
        <v>43635</v>
      </c>
      <c r="E2053" s="2">
        <v>0.32565972222222223</v>
      </c>
      <c r="F2053">
        <v>45</v>
      </c>
      <c r="G2053" s="3">
        <f t="shared" si="32"/>
        <v>7.2222222222222223</v>
      </c>
      <c r="H2053" t="s">
        <v>10</v>
      </c>
      <c r="I2053" t="s">
        <v>20</v>
      </c>
    </row>
    <row r="2054" spans="1:9" x14ac:dyDescent="0.25">
      <c r="A2054" t="s">
        <v>2072</v>
      </c>
      <c r="B2054" t="s">
        <v>8</v>
      </c>
      <c r="C2054" t="s">
        <v>15</v>
      </c>
      <c r="D2054" s="1">
        <v>43635</v>
      </c>
      <c r="E2054" s="2">
        <v>0.32567129629629626</v>
      </c>
      <c r="F2054">
        <v>45</v>
      </c>
      <c r="G2054" s="3">
        <f t="shared" si="32"/>
        <v>7.2222222222222223</v>
      </c>
      <c r="H2054" t="s">
        <v>10</v>
      </c>
      <c r="I2054" t="s">
        <v>20</v>
      </c>
    </row>
    <row r="2055" spans="1:9" x14ac:dyDescent="0.25">
      <c r="A2055" t="s">
        <v>2073</v>
      </c>
      <c r="B2055" t="s">
        <v>8</v>
      </c>
      <c r="C2055" t="s">
        <v>13</v>
      </c>
      <c r="D2055" s="1">
        <v>43635</v>
      </c>
      <c r="E2055" s="2">
        <v>0.34237268518518515</v>
      </c>
      <c r="F2055">
        <v>45</v>
      </c>
      <c r="G2055" s="3">
        <f t="shared" si="32"/>
        <v>7.2222222222222223</v>
      </c>
      <c r="H2055" t="s">
        <v>10</v>
      </c>
    </row>
    <row r="2056" spans="1:9" x14ac:dyDescent="0.25">
      <c r="A2056" t="s">
        <v>2074</v>
      </c>
      <c r="B2056" t="s">
        <v>8</v>
      </c>
      <c r="C2056" t="s">
        <v>15</v>
      </c>
      <c r="D2056" s="1">
        <v>43635</v>
      </c>
      <c r="E2056" s="2">
        <v>0.34237268518518515</v>
      </c>
      <c r="F2056">
        <v>45</v>
      </c>
      <c r="G2056" s="3">
        <f t="shared" si="32"/>
        <v>7.2222222222222223</v>
      </c>
      <c r="H2056" t="s">
        <v>10</v>
      </c>
    </row>
    <row r="2057" spans="1:9" x14ac:dyDescent="0.25">
      <c r="A2057" t="s">
        <v>2075</v>
      </c>
      <c r="B2057" t="s">
        <v>8</v>
      </c>
      <c r="C2057" t="s">
        <v>13</v>
      </c>
      <c r="D2057" s="1">
        <v>43635</v>
      </c>
      <c r="E2057" s="2">
        <v>0.40487268518518515</v>
      </c>
      <c r="F2057">
        <v>46</v>
      </c>
      <c r="G2057" s="3">
        <f t="shared" si="32"/>
        <v>7.7777777777777777</v>
      </c>
      <c r="H2057" t="s">
        <v>10</v>
      </c>
    </row>
    <row r="2058" spans="1:9" x14ac:dyDescent="0.25">
      <c r="A2058" t="s">
        <v>2076</v>
      </c>
      <c r="B2058" t="s">
        <v>8</v>
      </c>
      <c r="C2058" t="s">
        <v>15</v>
      </c>
      <c r="D2058" s="1">
        <v>43635</v>
      </c>
      <c r="E2058" s="2">
        <v>0.40487268518518515</v>
      </c>
      <c r="F2058">
        <v>46</v>
      </c>
      <c r="G2058" s="3">
        <f t="shared" si="32"/>
        <v>7.7777777777777777</v>
      </c>
      <c r="H2058" t="s">
        <v>10</v>
      </c>
    </row>
    <row r="2059" spans="1:9" x14ac:dyDescent="0.25">
      <c r="A2059" t="s">
        <v>2077</v>
      </c>
      <c r="B2059" t="s">
        <v>8</v>
      </c>
      <c r="C2059" t="s">
        <v>13</v>
      </c>
      <c r="D2059" s="1">
        <v>43635</v>
      </c>
      <c r="E2059" s="2">
        <v>0.46737268518518515</v>
      </c>
      <c r="F2059">
        <v>47</v>
      </c>
      <c r="G2059" s="3">
        <f t="shared" si="32"/>
        <v>8.3333333333333339</v>
      </c>
      <c r="H2059" t="s">
        <v>10</v>
      </c>
    </row>
    <row r="2060" spans="1:9" x14ac:dyDescent="0.25">
      <c r="A2060" t="s">
        <v>2078</v>
      </c>
      <c r="B2060" t="s">
        <v>8</v>
      </c>
      <c r="C2060" t="s">
        <v>15</v>
      </c>
      <c r="D2060" s="1">
        <v>43635</v>
      </c>
      <c r="E2060" s="2">
        <v>0.46737268518518515</v>
      </c>
      <c r="F2060">
        <v>47</v>
      </c>
      <c r="G2060" s="3">
        <f t="shared" si="32"/>
        <v>8.3333333333333339</v>
      </c>
      <c r="H2060" t="s">
        <v>10</v>
      </c>
    </row>
    <row r="2061" spans="1:9" x14ac:dyDescent="0.25">
      <c r="A2061" t="s">
        <v>2079</v>
      </c>
      <c r="B2061" t="s">
        <v>8</v>
      </c>
      <c r="C2061" t="s">
        <v>13</v>
      </c>
      <c r="D2061" s="1">
        <v>43635</v>
      </c>
      <c r="E2061" s="2">
        <v>0.52987268518518515</v>
      </c>
      <c r="F2061">
        <v>48</v>
      </c>
      <c r="G2061" s="3">
        <f t="shared" si="32"/>
        <v>8.8888888888888893</v>
      </c>
      <c r="H2061" t="s">
        <v>10</v>
      </c>
    </row>
    <row r="2062" spans="1:9" x14ac:dyDescent="0.25">
      <c r="A2062" t="s">
        <v>2080</v>
      </c>
      <c r="B2062" t="s">
        <v>8</v>
      </c>
      <c r="C2062" t="s">
        <v>15</v>
      </c>
      <c r="D2062" s="1">
        <v>43635</v>
      </c>
      <c r="E2062" s="2">
        <v>0.52987268518518515</v>
      </c>
      <c r="F2062">
        <v>48</v>
      </c>
      <c r="G2062" s="3">
        <f t="shared" si="32"/>
        <v>8.8888888888888893</v>
      </c>
      <c r="H2062" t="s">
        <v>10</v>
      </c>
    </row>
    <row r="2063" spans="1:9" x14ac:dyDescent="0.25">
      <c r="A2063" t="s">
        <v>2081</v>
      </c>
      <c r="B2063" t="s">
        <v>8</v>
      </c>
      <c r="C2063" t="s">
        <v>9</v>
      </c>
      <c r="D2063" s="1">
        <v>43635</v>
      </c>
      <c r="E2063" s="2">
        <v>0.54166666666666663</v>
      </c>
      <c r="F2063">
        <v>48</v>
      </c>
      <c r="G2063" s="3">
        <f t="shared" si="32"/>
        <v>8.8888888888888893</v>
      </c>
      <c r="H2063" t="s">
        <v>10</v>
      </c>
    </row>
    <row r="2064" spans="1:9" x14ac:dyDescent="0.25">
      <c r="A2064" t="s">
        <v>2082</v>
      </c>
      <c r="B2064" t="s">
        <v>8</v>
      </c>
      <c r="C2064" t="s">
        <v>13</v>
      </c>
      <c r="D2064" s="1">
        <v>43635</v>
      </c>
      <c r="E2064" s="2">
        <v>0.54944444444444451</v>
      </c>
      <c r="F2064">
        <v>49</v>
      </c>
      <c r="G2064" s="3">
        <f t="shared" si="32"/>
        <v>9.4444444444444446</v>
      </c>
      <c r="H2064" t="s">
        <v>10</v>
      </c>
      <c r="I2064" t="s">
        <v>20</v>
      </c>
    </row>
    <row r="2065" spans="1:9" x14ac:dyDescent="0.25">
      <c r="A2065" t="s">
        <v>2083</v>
      </c>
      <c r="B2065" t="s">
        <v>8</v>
      </c>
      <c r="C2065" t="s">
        <v>15</v>
      </c>
      <c r="D2065" s="1">
        <v>43635</v>
      </c>
      <c r="E2065" s="2">
        <v>0.54945601851851855</v>
      </c>
      <c r="F2065">
        <v>49</v>
      </c>
      <c r="G2065" s="3">
        <f t="shared" si="32"/>
        <v>9.4444444444444446</v>
      </c>
      <c r="H2065" t="s">
        <v>10</v>
      </c>
      <c r="I2065" t="s">
        <v>20</v>
      </c>
    </row>
    <row r="2066" spans="1:9" x14ac:dyDescent="0.25">
      <c r="A2066" t="s">
        <v>2084</v>
      </c>
      <c r="B2066" t="s">
        <v>8</v>
      </c>
      <c r="C2066" t="s">
        <v>13</v>
      </c>
      <c r="D2066" s="1">
        <v>43635</v>
      </c>
      <c r="E2066" s="2">
        <v>0.57153935185185178</v>
      </c>
      <c r="F2066">
        <v>50</v>
      </c>
      <c r="G2066" s="3">
        <f t="shared" si="32"/>
        <v>10</v>
      </c>
      <c r="H2066" t="s">
        <v>10</v>
      </c>
    </row>
    <row r="2067" spans="1:9" x14ac:dyDescent="0.25">
      <c r="A2067" t="s">
        <v>2085</v>
      </c>
      <c r="B2067" t="s">
        <v>8</v>
      </c>
      <c r="C2067" t="s">
        <v>15</v>
      </c>
      <c r="D2067" s="1">
        <v>43635</v>
      </c>
      <c r="E2067" s="2">
        <v>0.57153935185185178</v>
      </c>
      <c r="F2067">
        <v>50</v>
      </c>
      <c r="G2067" s="3">
        <f t="shared" si="32"/>
        <v>10</v>
      </c>
      <c r="H2067" t="s">
        <v>10</v>
      </c>
    </row>
    <row r="2068" spans="1:9" x14ac:dyDescent="0.25">
      <c r="A2068" t="s">
        <v>2086</v>
      </c>
      <c r="B2068" t="s">
        <v>8</v>
      </c>
      <c r="C2068" t="s">
        <v>13</v>
      </c>
      <c r="D2068" s="1">
        <v>43635</v>
      </c>
      <c r="E2068" s="2">
        <v>0.67570601851851853</v>
      </c>
      <c r="F2068">
        <v>52</v>
      </c>
      <c r="G2068" s="3">
        <f t="shared" si="32"/>
        <v>11.111111111111111</v>
      </c>
      <c r="H2068" t="s">
        <v>10</v>
      </c>
    </row>
    <row r="2069" spans="1:9" x14ac:dyDescent="0.25">
      <c r="A2069" t="s">
        <v>2087</v>
      </c>
      <c r="B2069" t="s">
        <v>8</v>
      </c>
      <c r="C2069" t="s">
        <v>15</v>
      </c>
      <c r="D2069" s="1">
        <v>43635</v>
      </c>
      <c r="E2069" s="2">
        <v>0.67570601851851853</v>
      </c>
      <c r="F2069">
        <v>52</v>
      </c>
      <c r="G2069" s="3">
        <f t="shared" si="32"/>
        <v>11.111111111111111</v>
      </c>
      <c r="H2069" t="s">
        <v>10</v>
      </c>
    </row>
    <row r="2070" spans="1:9" x14ac:dyDescent="0.25">
      <c r="A2070" t="s">
        <v>2088</v>
      </c>
      <c r="B2070" t="s">
        <v>8</v>
      </c>
      <c r="C2070" t="s">
        <v>13</v>
      </c>
      <c r="D2070" s="1">
        <v>43635</v>
      </c>
      <c r="E2070" s="2">
        <v>0.80320601851851858</v>
      </c>
      <c r="F2070">
        <v>50</v>
      </c>
      <c r="G2070" s="3">
        <f t="shared" si="32"/>
        <v>10</v>
      </c>
      <c r="H2070" t="s">
        <v>10</v>
      </c>
      <c r="I2070" t="s">
        <v>20</v>
      </c>
    </row>
    <row r="2071" spans="1:9" x14ac:dyDescent="0.25">
      <c r="A2071" t="s">
        <v>2089</v>
      </c>
      <c r="B2071" t="s">
        <v>8</v>
      </c>
      <c r="C2071" t="s">
        <v>15</v>
      </c>
      <c r="D2071" s="1">
        <v>43635</v>
      </c>
      <c r="E2071" s="2">
        <v>0.80321759259259251</v>
      </c>
      <c r="F2071">
        <v>50</v>
      </c>
      <c r="G2071" s="3">
        <f t="shared" si="32"/>
        <v>10</v>
      </c>
      <c r="H2071" t="s">
        <v>10</v>
      </c>
      <c r="I2071" t="s">
        <v>20</v>
      </c>
    </row>
    <row r="2072" spans="1:9" x14ac:dyDescent="0.25">
      <c r="A2072" t="s">
        <v>2090</v>
      </c>
      <c r="B2072" t="s">
        <v>8</v>
      </c>
      <c r="C2072" t="s">
        <v>13</v>
      </c>
      <c r="D2072" s="1">
        <v>43635</v>
      </c>
      <c r="E2072" s="2">
        <v>0.89436342592592588</v>
      </c>
      <c r="F2072">
        <v>49</v>
      </c>
      <c r="G2072" s="3">
        <f t="shared" si="32"/>
        <v>9.4444444444444446</v>
      </c>
      <c r="H2072" t="s">
        <v>10</v>
      </c>
      <c r="I2072" t="s">
        <v>20</v>
      </c>
    </row>
    <row r="2073" spans="1:9" x14ac:dyDescent="0.25">
      <c r="A2073" t="s">
        <v>2091</v>
      </c>
      <c r="B2073" t="s">
        <v>8</v>
      </c>
      <c r="C2073" t="s">
        <v>15</v>
      </c>
      <c r="D2073" s="1">
        <v>43635</v>
      </c>
      <c r="E2073" s="2">
        <v>0.89436342592592588</v>
      </c>
      <c r="F2073">
        <v>49</v>
      </c>
      <c r="G2073" s="3">
        <f t="shared" si="32"/>
        <v>9.4444444444444446</v>
      </c>
      <c r="H2073" t="s">
        <v>10</v>
      </c>
      <c r="I2073" t="s">
        <v>20</v>
      </c>
    </row>
    <row r="2074" spans="1:9" x14ac:dyDescent="0.25">
      <c r="A2074" t="s">
        <v>2092</v>
      </c>
      <c r="B2074" t="s">
        <v>8</v>
      </c>
      <c r="C2074" t="s">
        <v>13</v>
      </c>
      <c r="D2074" s="1">
        <v>43635</v>
      </c>
      <c r="E2074" s="2">
        <v>0.89763888888888888</v>
      </c>
      <c r="F2074">
        <v>49</v>
      </c>
      <c r="G2074" s="3">
        <f t="shared" si="32"/>
        <v>9.4444444444444446</v>
      </c>
      <c r="H2074" t="s">
        <v>10</v>
      </c>
      <c r="I2074" t="s">
        <v>83</v>
      </c>
    </row>
    <row r="2075" spans="1:9" x14ac:dyDescent="0.25">
      <c r="A2075" t="s">
        <v>2093</v>
      </c>
      <c r="B2075" t="s">
        <v>8</v>
      </c>
      <c r="C2075" t="s">
        <v>15</v>
      </c>
      <c r="D2075" s="1">
        <v>43635</v>
      </c>
      <c r="E2075" s="2">
        <v>0.89763888888888888</v>
      </c>
      <c r="F2075">
        <v>49</v>
      </c>
      <c r="G2075" s="3">
        <f t="shared" si="32"/>
        <v>9.4444444444444446</v>
      </c>
      <c r="H2075" t="s">
        <v>10</v>
      </c>
    </row>
    <row r="2076" spans="1:9" x14ac:dyDescent="0.25">
      <c r="A2076" t="s">
        <v>2094</v>
      </c>
      <c r="B2076" t="s">
        <v>8</v>
      </c>
      <c r="C2076" t="s">
        <v>13</v>
      </c>
      <c r="D2076" s="1">
        <v>43635</v>
      </c>
      <c r="E2076" s="2">
        <v>0.90487268518518515</v>
      </c>
      <c r="F2076">
        <v>49</v>
      </c>
      <c r="G2076" s="3">
        <f t="shared" si="32"/>
        <v>9.4444444444444446</v>
      </c>
      <c r="H2076" t="s">
        <v>10</v>
      </c>
    </row>
    <row r="2077" spans="1:9" x14ac:dyDescent="0.25">
      <c r="A2077" t="s">
        <v>2095</v>
      </c>
      <c r="B2077" t="s">
        <v>8</v>
      </c>
      <c r="C2077" t="s">
        <v>15</v>
      </c>
      <c r="D2077" s="1">
        <v>43635</v>
      </c>
      <c r="E2077" s="2">
        <v>0.90487268518518515</v>
      </c>
      <c r="F2077">
        <v>49</v>
      </c>
      <c r="G2077" s="3">
        <f t="shared" si="32"/>
        <v>9.4444444444444446</v>
      </c>
      <c r="H2077" t="s">
        <v>10</v>
      </c>
    </row>
    <row r="2078" spans="1:9" x14ac:dyDescent="0.25">
      <c r="A2078" t="s">
        <v>2096</v>
      </c>
      <c r="B2078" t="s">
        <v>8</v>
      </c>
      <c r="C2078" t="s">
        <v>13</v>
      </c>
      <c r="D2078" s="1">
        <v>43635</v>
      </c>
      <c r="E2078" s="2">
        <v>0.97717592592592595</v>
      </c>
      <c r="F2078">
        <v>47</v>
      </c>
      <c r="G2078" s="3">
        <f t="shared" si="32"/>
        <v>8.3333333333333339</v>
      </c>
      <c r="H2078" t="s">
        <v>10</v>
      </c>
      <c r="I2078" t="s">
        <v>1301</v>
      </c>
    </row>
    <row r="2079" spans="1:9" x14ac:dyDescent="0.25">
      <c r="A2079" t="s">
        <v>2097</v>
      </c>
      <c r="B2079" t="s">
        <v>8</v>
      </c>
      <c r="C2079" t="s">
        <v>15</v>
      </c>
      <c r="D2079" s="1">
        <v>43635</v>
      </c>
      <c r="E2079" s="2">
        <v>0.97717592592592595</v>
      </c>
      <c r="F2079">
        <v>47</v>
      </c>
      <c r="G2079" s="3">
        <f t="shared" si="32"/>
        <v>8.3333333333333339</v>
      </c>
      <c r="H2079" t="s">
        <v>10</v>
      </c>
    </row>
    <row r="2080" spans="1:9" x14ac:dyDescent="0.25">
      <c r="A2080" t="s">
        <v>2098</v>
      </c>
      <c r="B2080" t="s">
        <v>8</v>
      </c>
      <c r="C2080" t="s">
        <v>13</v>
      </c>
      <c r="D2080" s="1">
        <v>43636</v>
      </c>
      <c r="E2080" s="2">
        <v>3.5069444444444445E-3</v>
      </c>
      <c r="F2080">
        <v>47</v>
      </c>
      <c r="G2080" s="3">
        <f t="shared" si="32"/>
        <v>8.3333333333333339</v>
      </c>
      <c r="H2080" t="s">
        <v>10</v>
      </c>
      <c r="I2080" t="s">
        <v>20</v>
      </c>
    </row>
    <row r="2081" spans="1:9" x14ac:dyDescent="0.25">
      <c r="A2081" t="s">
        <v>2099</v>
      </c>
      <c r="B2081" t="s">
        <v>8</v>
      </c>
      <c r="C2081" t="s">
        <v>15</v>
      </c>
      <c r="D2081" s="1">
        <v>43636</v>
      </c>
      <c r="E2081" s="2">
        <v>3.5069444444444445E-3</v>
      </c>
      <c r="F2081">
        <v>47</v>
      </c>
      <c r="G2081" s="3">
        <f t="shared" si="32"/>
        <v>8.3333333333333339</v>
      </c>
      <c r="H2081" t="s">
        <v>10</v>
      </c>
      <c r="I2081" t="s">
        <v>20</v>
      </c>
    </row>
    <row r="2082" spans="1:9" x14ac:dyDescent="0.25">
      <c r="A2082" t="s">
        <v>2100</v>
      </c>
      <c r="B2082" t="s">
        <v>8</v>
      </c>
      <c r="C2082" t="s">
        <v>13</v>
      </c>
      <c r="D2082" s="1">
        <v>43636</v>
      </c>
      <c r="E2082" s="2">
        <v>1.4317129629629631E-2</v>
      </c>
      <c r="F2082">
        <v>47</v>
      </c>
      <c r="G2082" s="3">
        <f t="shared" si="32"/>
        <v>8.3333333333333339</v>
      </c>
      <c r="H2082" t="s">
        <v>10</v>
      </c>
      <c r="I2082" t="s">
        <v>20</v>
      </c>
    </row>
    <row r="2083" spans="1:9" x14ac:dyDescent="0.25">
      <c r="A2083" t="s">
        <v>2101</v>
      </c>
      <c r="B2083" t="s">
        <v>8</v>
      </c>
      <c r="C2083" t="s">
        <v>15</v>
      </c>
      <c r="D2083" s="1">
        <v>43636</v>
      </c>
      <c r="E2083" s="2">
        <v>1.4328703703703703E-2</v>
      </c>
      <c r="F2083">
        <v>47</v>
      </c>
      <c r="G2083" s="3">
        <f t="shared" si="32"/>
        <v>8.3333333333333339</v>
      </c>
      <c r="H2083" t="s">
        <v>10</v>
      </c>
      <c r="I2083" t="s">
        <v>20</v>
      </c>
    </row>
    <row r="2084" spans="1:9" x14ac:dyDescent="0.25">
      <c r="A2084" t="s">
        <v>2102</v>
      </c>
      <c r="B2084" t="s">
        <v>8</v>
      </c>
      <c r="C2084" t="s">
        <v>9</v>
      </c>
      <c r="D2084" s="1">
        <v>43636</v>
      </c>
      <c r="E2084" s="2">
        <v>4.1666666666666664E-2</v>
      </c>
      <c r="F2084">
        <v>47</v>
      </c>
      <c r="G2084" s="3">
        <f t="shared" si="32"/>
        <v>8.3333333333333339</v>
      </c>
      <c r="H2084" t="s">
        <v>10</v>
      </c>
    </row>
    <row r="2085" spans="1:9" x14ac:dyDescent="0.25">
      <c r="A2085" t="s">
        <v>2103</v>
      </c>
      <c r="B2085" t="s">
        <v>8</v>
      </c>
      <c r="C2085" t="s">
        <v>13</v>
      </c>
      <c r="D2085" s="1">
        <v>43636</v>
      </c>
      <c r="E2085" s="2">
        <v>5.8553240740740746E-2</v>
      </c>
      <c r="F2085">
        <v>46</v>
      </c>
      <c r="G2085" s="3">
        <f t="shared" si="32"/>
        <v>7.7777777777777777</v>
      </c>
      <c r="H2085" t="s">
        <v>10</v>
      </c>
      <c r="I2085" t="s">
        <v>223</v>
      </c>
    </row>
    <row r="2086" spans="1:9" x14ac:dyDescent="0.25">
      <c r="A2086" t="s">
        <v>2104</v>
      </c>
      <c r="B2086" t="s">
        <v>8</v>
      </c>
      <c r="C2086" t="s">
        <v>15</v>
      </c>
      <c r="D2086" s="1">
        <v>43636</v>
      </c>
      <c r="E2086" s="2">
        <v>5.8553240740740746E-2</v>
      </c>
      <c r="F2086">
        <v>46</v>
      </c>
      <c r="G2086" s="3">
        <f t="shared" si="32"/>
        <v>7.7777777777777777</v>
      </c>
      <c r="H2086" t="s">
        <v>10</v>
      </c>
      <c r="I2086" t="s">
        <v>223</v>
      </c>
    </row>
    <row r="2087" spans="1:9" x14ac:dyDescent="0.25">
      <c r="A2087" t="s">
        <v>2105</v>
      </c>
      <c r="B2087" t="s">
        <v>8</v>
      </c>
      <c r="C2087" t="s">
        <v>13</v>
      </c>
      <c r="D2087" s="1">
        <v>43636</v>
      </c>
      <c r="E2087" s="2">
        <v>7.1539351851851854E-2</v>
      </c>
      <c r="F2087">
        <v>46</v>
      </c>
      <c r="G2087" s="3">
        <f t="shared" si="32"/>
        <v>7.7777777777777777</v>
      </c>
      <c r="H2087" t="s">
        <v>10</v>
      </c>
    </row>
    <row r="2088" spans="1:9" x14ac:dyDescent="0.25">
      <c r="A2088" t="s">
        <v>2106</v>
      </c>
      <c r="B2088" t="s">
        <v>8</v>
      </c>
      <c r="C2088" t="s">
        <v>15</v>
      </c>
      <c r="D2088" s="1">
        <v>43636</v>
      </c>
      <c r="E2088" s="2">
        <v>7.1539351851851854E-2</v>
      </c>
      <c r="F2088">
        <v>46</v>
      </c>
      <c r="G2088" s="3">
        <f t="shared" si="32"/>
        <v>7.7777777777777777</v>
      </c>
      <c r="H2088" t="s">
        <v>10</v>
      </c>
    </row>
    <row r="2089" spans="1:9" x14ac:dyDescent="0.25">
      <c r="A2089" t="s">
        <v>2107</v>
      </c>
      <c r="B2089" t="s">
        <v>8</v>
      </c>
      <c r="C2089" t="s">
        <v>13</v>
      </c>
      <c r="D2089" s="1">
        <v>43636</v>
      </c>
      <c r="E2089" s="2">
        <v>0.23820601851851853</v>
      </c>
      <c r="F2089">
        <v>49</v>
      </c>
      <c r="G2089" s="3">
        <f t="shared" si="32"/>
        <v>9.4444444444444446</v>
      </c>
      <c r="H2089" t="s">
        <v>10</v>
      </c>
    </row>
    <row r="2090" spans="1:9" x14ac:dyDescent="0.25">
      <c r="A2090" t="s">
        <v>2108</v>
      </c>
      <c r="B2090" t="s">
        <v>8</v>
      </c>
      <c r="C2090" t="s">
        <v>15</v>
      </c>
      <c r="D2090" s="1">
        <v>43636</v>
      </c>
      <c r="E2090" s="2">
        <v>0.23820601851851853</v>
      </c>
      <c r="F2090">
        <v>49</v>
      </c>
      <c r="G2090" s="3">
        <f t="shared" si="32"/>
        <v>9.4444444444444446</v>
      </c>
      <c r="H2090" t="s">
        <v>10</v>
      </c>
    </row>
    <row r="2091" spans="1:9" x14ac:dyDescent="0.25">
      <c r="A2091" t="s">
        <v>2109</v>
      </c>
      <c r="B2091" t="s">
        <v>8</v>
      </c>
      <c r="C2091" t="s">
        <v>13</v>
      </c>
      <c r="D2091" s="1">
        <v>43636</v>
      </c>
      <c r="E2091" s="2">
        <v>0.40487268518518515</v>
      </c>
      <c r="F2091">
        <v>54</v>
      </c>
      <c r="G2091" s="3">
        <f t="shared" si="32"/>
        <v>12.222222222222221</v>
      </c>
      <c r="H2091" t="s">
        <v>10</v>
      </c>
    </row>
    <row r="2092" spans="1:9" x14ac:dyDescent="0.25">
      <c r="A2092" t="s">
        <v>2110</v>
      </c>
      <c r="B2092" t="s">
        <v>8</v>
      </c>
      <c r="C2092" t="s">
        <v>15</v>
      </c>
      <c r="D2092" s="1">
        <v>43636</v>
      </c>
      <c r="E2092" s="2">
        <v>0.40487268518518515</v>
      </c>
      <c r="F2092">
        <v>54</v>
      </c>
      <c r="G2092" s="3">
        <f t="shared" si="32"/>
        <v>12.222222222222221</v>
      </c>
      <c r="H2092" t="s">
        <v>10</v>
      </c>
    </row>
    <row r="2093" spans="1:9" x14ac:dyDescent="0.25">
      <c r="A2093" t="s">
        <v>2111</v>
      </c>
      <c r="B2093" t="s">
        <v>8</v>
      </c>
      <c r="C2093" t="s">
        <v>13</v>
      </c>
      <c r="D2093" s="1">
        <v>43636</v>
      </c>
      <c r="E2093" s="2">
        <v>0.44653935185185184</v>
      </c>
      <c r="F2093">
        <v>56</v>
      </c>
      <c r="G2093" s="3">
        <f t="shared" si="32"/>
        <v>13.333333333333332</v>
      </c>
      <c r="H2093" t="s">
        <v>10</v>
      </c>
    </row>
    <row r="2094" spans="1:9" x14ac:dyDescent="0.25">
      <c r="A2094" t="s">
        <v>2112</v>
      </c>
      <c r="B2094" t="s">
        <v>8</v>
      </c>
      <c r="C2094" t="s">
        <v>15</v>
      </c>
      <c r="D2094" s="1">
        <v>43636</v>
      </c>
      <c r="E2094" s="2">
        <v>0.44653935185185184</v>
      </c>
      <c r="F2094">
        <v>56</v>
      </c>
      <c r="G2094" s="3">
        <f t="shared" si="32"/>
        <v>13.333333333333332</v>
      </c>
      <c r="H2094" t="s">
        <v>10</v>
      </c>
    </row>
    <row r="2095" spans="1:9" x14ac:dyDescent="0.25">
      <c r="A2095" t="s">
        <v>2113</v>
      </c>
      <c r="B2095" t="s">
        <v>8</v>
      </c>
      <c r="C2095" t="s">
        <v>9</v>
      </c>
      <c r="D2095" s="1">
        <v>43636</v>
      </c>
      <c r="E2095" s="2">
        <v>0.54166666666666663</v>
      </c>
      <c r="F2095">
        <v>60</v>
      </c>
      <c r="G2095" s="3">
        <f t="shared" si="32"/>
        <v>15.555555555555555</v>
      </c>
      <c r="H2095" t="s">
        <v>10</v>
      </c>
    </row>
    <row r="2096" spans="1:9" x14ac:dyDescent="0.25">
      <c r="A2096" t="s">
        <v>2114</v>
      </c>
      <c r="B2096" t="s">
        <v>8</v>
      </c>
      <c r="C2096" t="s">
        <v>13</v>
      </c>
      <c r="D2096" s="1">
        <v>43636</v>
      </c>
      <c r="E2096" s="2">
        <v>0.54167824074074067</v>
      </c>
      <c r="F2096">
        <v>60</v>
      </c>
      <c r="G2096" s="3">
        <f t="shared" si="32"/>
        <v>15.555555555555555</v>
      </c>
      <c r="H2096" t="s">
        <v>10</v>
      </c>
    </row>
    <row r="2097" spans="1:9" x14ac:dyDescent="0.25">
      <c r="A2097" t="s">
        <v>2115</v>
      </c>
      <c r="B2097" t="s">
        <v>8</v>
      </c>
      <c r="C2097" t="s">
        <v>15</v>
      </c>
      <c r="D2097" s="1">
        <v>43636</v>
      </c>
      <c r="E2097" s="2">
        <v>0.54168981481481482</v>
      </c>
      <c r="F2097">
        <v>60</v>
      </c>
      <c r="G2097" s="3">
        <f t="shared" si="32"/>
        <v>15.555555555555555</v>
      </c>
      <c r="H2097" t="s">
        <v>10</v>
      </c>
    </row>
    <row r="2098" spans="1:9" x14ac:dyDescent="0.25">
      <c r="A2098" t="s">
        <v>2116</v>
      </c>
      <c r="B2098" t="s">
        <v>8</v>
      </c>
      <c r="C2098" t="s">
        <v>13</v>
      </c>
      <c r="D2098" s="1">
        <v>43636</v>
      </c>
      <c r="E2098" s="2">
        <v>0.61320601851851853</v>
      </c>
      <c r="F2098">
        <v>59</v>
      </c>
      <c r="G2098" s="3">
        <f t="shared" si="32"/>
        <v>15</v>
      </c>
      <c r="H2098" t="s">
        <v>10</v>
      </c>
    </row>
    <row r="2099" spans="1:9" x14ac:dyDescent="0.25">
      <c r="A2099" t="s">
        <v>2117</v>
      </c>
      <c r="B2099" t="s">
        <v>8</v>
      </c>
      <c r="C2099" t="s">
        <v>15</v>
      </c>
      <c r="D2099" s="1">
        <v>43636</v>
      </c>
      <c r="E2099" s="2">
        <v>0.61320601851851853</v>
      </c>
      <c r="F2099">
        <v>59</v>
      </c>
      <c r="G2099" s="3">
        <f t="shared" si="32"/>
        <v>15</v>
      </c>
      <c r="H2099" t="s">
        <v>10</v>
      </c>
    </row>
    <row r="2100" spans="1:9" x14ac:dyDescent="0.25">
      <c r="A2100" t="s">
        <v>2118</v>
      </c>
      <c r="B2100" t="s">
        <v>8</v>
      </c>
      <c r="C2100" t="s">
        <v>13</v>
      </c>
      <c r="D2100" s="1">
        <v>43636</v>
      </c>
      <c r="E2100" s="2">
        <v>0.71737268518518515</v>
      </c>
      <c r="F2100">
        <v>57</v>
      </c>
      <c r="G2100" s="3">
        <f t="shared" si="32"/>
        <v>13.888888888888889</v>
      </c>
      <c r="H2100" t="s">
        <v>10</v>
      </c>
    </row>
    <row r="2101" spans="1:9" x14ac:dyDescent="0.25">
      <c r="A2101" t="s">
        <v>2119</v>
      </c>
      <c r="B2101" t="s">
        <v>8</v>
      </c>
      <c r="C2101" t="s">
        <v>15</v>
      </c>
      <c r="D2101" s="1">
        <v>43636</v>
      </c>
      <c r="E2101" s="2">
        <v>0.71737268518518515</v>
      </c>
      <c r="F2101">
        <v>57</v>
      </c>
      <c r="G2101" s="3">
        <f t="shared" si="32"/>
        <v>13.888888888888889</v>
      </c>
      <c r="H2101" t="s">
        <v>10</v>
      </c>
    </row>
    <row r="2102" spans="1:9" x14ac:dyDescent="0.25">
      <c r="A2102" t="s">
        <v>2120</v>
      </c>
      <c r="B2102" t="s">
        <v>8</v>
      </c>
      <c r="C2102" t="s">
        <v>13</v>
      </c>
      <c r="D2102" s="1">
        <v>43636</v>
      </c>
      <c r="E2102" s="2">
        <v>0.74223379629629627</v>
      </c>
      <c r="F2102">
        <v>55</v>
      </c>
      <c r="G2102" s="3">
        <f t="shared" si="32"/>
        <v>12.777777777777777</v>
      </c>
      <c r="H2102" t="s">
        <v>10</v>
      </c>
      <c r="I2102" t="s">
        <v>20</v>
      </c>
    </row>
    <row r="2103" spans="1:9" x14ac:dyDescent="0.25">
      <c r="A2103" t="s">
        <v>2121</v>
      </c>
      <c r="B2103" t="s">
        <v>8</v>
      </c>
      <c r="C2103" t="s">
        <v>15</v>
      </c>
      <c r="D2103" s="1">
        <v>43636</v>
      </c>
      <c r="E2103" s="2">
        <v>0.74223379629629627</v>
      </c>
      <c r="F2103">
        <v>55</v>
      </c>
      <c r="G2103" s="3">
        <f t="shared" si="32"/>
        <v>12.777777777777777</v>
      </c>
      <c r="H2103" t="s">
        <v>10</v>
      </c>
      <c r="I2103" t="s">
        <v>20</v>
      </c>
    </row>
    <row r="2104" spans="1:9" x14ac:dyDescent="0.25">
      <c r="A2104" t="s">
        <v>2122</v>
      </c>
      <c r="B2104" t="s">
        <v>8</v>
      </c>
      <c r="C2104" t="s">
        <v>13</v>
      </c>
      <c r="D2104" s="1">
        <v>43636</v>
      </c>
      <c r="E2104" s="2">
        <v>0.74298611111111112</v>
      </c>
      <c r="F2104">
        <v>55</v>
      </c>
      <c r="G2104" s="3">
        <f t="shared" si="32"/>
        <v>12.777777777777777</v>
      </c>
      <c r="H2104" t="s">
        <v>10</v>
      </c>
      <c r="I2104" t="s">
        <v>20</v>
      </c>
    </row>
    <row r="2105" spans="1:9" x14ac:dyDescent="0.25">
      <c r="A2105" t="s">
        <v>2123</v>
      </c>
      <c r="B2105" t="s">
        <v>8</v>
      </c>
      <c r="C2105" t="s">
        <v>15</v>
      </c>
      <c r="D2105" s="1">
        <v>43636</v>
      </c>
      <c r="E2105" s="2">
        <v>0.74299768518518527</v>
      </c>
      <c r="F2105">
        <v>55</v>
      </c>
      <c r="G2105" s="3">
        <f t="shared" si="32"/>
        <v>12.777777777777777</v>
      </c>
      <c r="H2105" t="s">
        <v>10</v>
      </c>
      <c r="I2105" t="s">
        <v>20</v>
      </c>
    </row>
    <row r="2106" spans="1:9" x14ac:dyDescent="0.25">
      <c r="A2106" t="s">
        <v>2124</v>
      </c>
      <c r="B2106" t="s">
        <v>8</v>
      </c>
      <c r="C2106" t="s">
        <v>13</v>
      </c>
      <c r="D2106" s="1">
        <v>43636</v>
      </c>
      <c r="E2106" s="2">
        <v>0.76336805555555554</v>
      </c>
      <c r="F2106">
        <v>53</v>
      </c>
      <c r="G2106" s="3">
        <f t="shared" si="32"/>
        <v>11.666666666666666</v>
      </c>
      <c r="H2106" t="s">
        <v>10</v>
      </c>
      <c r="I2106" t="s">
        <v>1301</v>
      </c>
    </row>
    <row r="2107" spans="1:9" x14ac:dyDescent="0.25">
      <c r="A2107" t="s">
        <v>2125</v>
      </c>
      <c r="B2107" t="s">
        <v>8</v>
      </c>
      <c r="C2107" t="s">
        <v>15</v>
      </c>
      <c r="D2107" s="1">
        <v>43636</v>
      </c>
      <c r="E2107" s="2">
        <v>0.76337962962962969</v>
      </c>
      <c r="F2107">
        <v>53</v>
      </c>
      <c r="G2107" s="3">
        <f t="shared" si="32"/>
        <v>11.666666666666666</v>
      </c>
      <c r="H2107" t="s">
        <v>10</v>
      </c>
    </row>
    <row r="2108" spans="1:9" x14ac:dyDescent="0.25">
      <c r="A2108" t="s">
        <v>2126</v>
      </c>
      <c r="B2108" t="s">
        <v>8</v>
      </c>
      <c r="C2108" t="s">
        <v>13</v>
      </c>
      <c r="D2108" s="1">
        <v>43636</v>
      </c>
      <c r="E2108" s="2">
        <v>0.84259259259259256</v>
      </c>
      <c r="F2108">
        <v>50</v>
      </c>
      <c r="G2108" s="3">
        <f t="shared" si="32"/>
        <v>10</v>
      </c>
      <c r="H2108" t="s">
        <v>10</v>
      </c>
      <c r="I2108" t="s">
        <v>189</v>
      </c>
    </row>
    <row r="2109" spans="1:9" x14ac:dyDescent="0.25">
      <c r="A2109" t="s">
        <v>2127</v>
      </c>
      <c r="B2109" t="s">
        <v>8</v>
      </c>
      <c r="C2109" t="s">
        <v>15</v>
      </c>
      <c r="D2109" s="1">
        <v>43636</v>
      </c>
      <c r="E2109" s="2">
        <v>0.84260416666666671</v>
      </c>
      <c r="F2109">
        <v>50</v>
      </c>
      <c r="G2109" s="3">
        <f t="shared" si="32"/>
        <v>10</v>
      </c>
      <c r="H2109" t="s">
        <v>10</v>
      </c>
    </row>
    <row r="2110" spans="1:9" x14ac:dyDescent="0.25">
      <c r="A2110" t="s">
        <v>2128</v>
      </c>
      <c r="B2110" t="s">
        <v>8</v>
      </c>
      <c r="C2110" t="s">
        <v>13</v>
      </c>
      <c r="D2110" s="1">
        <v>43636</v>
      </c>
      <c r="E2110" s="2">
        <v>0.8871296296296296</v>
      </c>
      <c r="F2110">
        <v>49</v>
      </c>
      <c r="G2110" s="3">
        <f t="shared" si="32"/>
        <v>9.4444444444444446</v>
      </c>
      <c r="H2110" t="s">
        <v>10</v>
      </c>
      <c r="I2110" t="s">
        <v>20</v>
      </c>
    </row>
    <row r="2111" spans="1:9" x14ac:dyDescent="0.25">
      <c r="A2111" t="s">
        <v>2129</v>
      </c>
      <c r="B2111" t="s">
        <v>8</v>
      </c>
      <c r="C2111" t="s">
        <v>15</v>
      </c>
      <c r="D2111" s="1">
        <v>43636</v>
      </c>
      <c r="E2111" s="2">
        <v>0.88714120370370375</v>
      </c>
      <c r="F2111">
        <v>49</v>
      </c>
      <c r="G2111" s="3">
        <f t="shared" si="32"/>
        <v>9.4444444444444446</v>
      </c>
      <c r="H2111" t="s">
        <v>10</v>
      </c>
      <c r="I2111" t="s">
        <v>20</v>
      </c>
    </row>
    <row r="2112" spans="1:9" x14ac:dyDescent="0.25">
      <c r="A2112" t="s">
        <v>2130</v>
      </c>
      <c r="B2112" t="s">
        <v>8</v>
      </c>
      <c r="C2112" t="s">
        <v>9</v>
      </c>
      <c r="D2112" s="1">
        <v>43637</v>
      </c>
      <c r="E2112" s="2">
        <v>4.1666666666666664E-2</v>
      </c>
      <c r="F2112">
        <v>45</v>
      </c>
      <c r="G2112" s="3">
        <f t="shared" si="32"/>
        <v>7.2222222222222223</v>
      </c>
      <c r="H2112" t="s">
        <v>10</v>
      </c>
    </row>
    <row r="2113" spans="1:9" x14ac:dyDescent="0.25">
      <c r="A2113" t="s">
        <v>2131</v>
      </c>
      <c r="B2113" t="s">
        <v>8</v>
      </c>
      <c r="C2113" t="s">
        <v>13</v>
      </c>
      <c r="D2113" s="1">
        <v>43637</v>
      </c>
      <c r="E2113" s="2">
        <v>4.1678240740740745E-2</v>
      </c>
      <c r="F2113">
        <v>45</v>
      </c>
      <c r="G2113" s="3">
        <f t="shared" si="32"/>
        <v>7.2222222222222223</v>
      </c>
      <c r="H2113" t="s">
        <v>10</v>
      </c>
    </row>
    <row r="2114" spans="1:9" x14ac:dyDescent="0.25">
      <c r="A2114" t="s">
        <v>2132</v>
      </c>
      <c r="B2114" t="s">
        <v>8</v>
      </c>
      <c r="C2114" t="s">
        <v>15</v>
      </c>
      <c r="D2114" s="1">
        <v>43637</v>
      </c>
      <c r="E2114" s="2">
        <v>4.1689814814814818E-2</v>
      </c>
      <c r="F2114">
        <v>45</v>
      </c>
      <c r="G2114" s="3">
        <f t="shared" si="32"/>
        <v>7.2222222222222223</v>
      </c>
      <c r="H2114" t="s">
        <v>10</v>
      </c>
    </row>
    <row r="2115" spans="1:9" x14ac:dyDescent="0.25">
      <c r="A2115" t="s">
        <v>2133</v>
      </c>
      <c r="B2115" t="s">
        <v>8</v>
      </c>
      <c r="C2115" t="s">
        <v>13</v>
      </c>
      <c r="D2115" s="1">
        <v>43637</v>
      </c>
      <c r="E2115" s="2">
        <v>0.11320601851851853</v>
      </c>
      <c r="F2115">
        <v>44</v>
      </c>
      <c r="G2115" s="3">
        <f t="shared" ref="G2115:G2178" si="33">(F2115-32)/1.8</f>
        <v>6.6666666666666661</v>
      </c>
      <c r="H2115" t="s">
        <v>10</v>
      </c>
    </row>
    <row r="2116" spans="1:9" x14ac:dyDescent="0.25">
      <c r="A2116" t="s">
        <v>2134</v>
      </c>
      <c r="B2116" t="s">
        <v>8</v>
      </c>
      <c r="C2116" t="s">
        <v>15</v>
      </c>
      <c r="D2116" s="1">
        <v>43637</v>
      </c>
      <c r="E2116" s="2">
        <v>0.11320601851851853</v>
      </c>
      <c r="F2116">
        <v>44</v>
      </c>
      <c r="G2116" s="3">
        <f t="shared" si="33"/>
        <v>6.6666666666666661</v>
      </c>
      <c r="H2116" t="s">
        <v>10</v>
      </c>
    </row>
    <row r="2117" spans="1:9" x14ac:dyDescent="0.25">
      <c r="A2117" t="s">
        <v>2135</v>
      </c>
      <c r="B2117" t="s">
        <v>8</v>
      </c>
      <c r="C2117" t="s">
        <v>13</v>
      </c>
      <c r="D2117" s="1">
        <v>43637</v>
      </c>
      <c r="E2117" s="2">
        <v>0.13403935185185187</v>
      </c>
      <c r="F2117">
        <v>44</v>
      </c>
      <c r="G2117" s="3">
        <f t="shared" si="33"/>
        <v>6.6666666666666661</v>
      </c>
      <c r="H2117" t="s">
        <v>10</v>
      </c>
    </row>
    <row r="2118" spans="1:9" x14ac:dyDescent="0.25">
      <c r="A2118" t="s">
        <v>2136</v>
      </c>
      <c r="B2118" t="s">
        <v>8</v>
      </c>
      <c r="C2118" t="s">
        <v>15</v>
      </c>
      <c r="D2118" s="1">
        <v>43637</v>
      </c>
      <c r="E2118" s="2">
        <v>0.13403935185185187</v>
      </c>
      <c r="F2118">
        <v>44</v>
      </c>
      <c r="G2118" s="3">
        <f t="shared" si="33"/>
        <v>6.6666666666666661</v>
      </c>
      <c r="H2118" t="s">
        <v>10</v>
      </c>
    </row>
    <row r="2119" spans="1:9" x14ac:dyDescent="0.25">
      <c r="A2119" t="s">
        <v>2137</v>
      </c>
      <c r="B2119" t="s">
        <v>8</v>
      </c>
      <c r="C2119" t="s">
        <v>13</v>
      </c>
      <c r="D2119" s="1">
        <v>43637</v>
      </c>
      <c r="E2119" s="2">
        <v>0.30070601851851853</v>
      </c>
      <c r="F2119">
        <v>53</v>
      </c>
      <c r="G2119" s="3">
        <f t="shared" si="33"/>
        <v>11.666666666666666</v>
      </c>
      <c r="H2119" t="s">
        <v>10</v>
      </c>
    </row>
    <row r="2120" spans="1:9" x14ac:dyDescent="0.25">
      <c r="A2120" t="s">
        <v>2138</v>
      </c>
      <c r="B2120" t="s">
        <v>8</v>
      </c>
      <c r="C2120" t="s">
        <v>15</v>
      </c>
      <c r="D2120" s="1">
        <v>43637</v>
      </c>
      <c r="E2120" s="2">
        <v>0.30070601851851853</v>
      </c>
      <c r="F2120">
        <v>53</v>
      </c>
      <c r="G2120" s="3">
        <f t="shared" si="33"/>
        <v>11.666666666666666</v>
      </c>
      <c r="H2120" t="s">
        <v>10</v>
      </c>
    </row>
    <row r="2121" spans="1:9" x14ac:dyDescent="0.25">
      <c r="A2121" t="s">
        <v>2139</v>
      </c>
      <c r="B2121" t="s">
        <v>8</v>
      </c>
      <c r="C2121" t="s">
        <v>9</v>
      </c>
      <c r="D2121" s="1">
        <v>43637</v>
      </c>
      <c r="E2121" s="2">
        <v>0.54166666666666663</v>
      </c>
      <c r="F2121">
        <v>61</v>
      </c>
      <c r="G2121" s="3">
        <f t="shared" si="33"/>
        <v>16.111111111111111</v>
      </c>
      <c r="H2121" t="s">
        <v>10</v>
      </c>
    </row>
    <row r="2122" spans="1:9" x14ac:dyDescent="0.25">
      <c r="A2122" t="s">
        <v>2140</v>
      </c>
      <c r="B2122" t="s">
        <v>8</v>
      </c>
      <c r="C2122" t="s">
        <v>13</v>
      </c>
      <c r="D2122" s="1">
        <v>43637</v>
      </c>
      <c r="E2122" s="2">
        <v>0.55070601851851853</v>
      </c>
      <c r="F2122">
        <v>61</v>
      </c>
      <c r="G2122" s="3">
        <f t="shared" si="33"/>
        <v>16.111111111111111</v>
      </c>
      <c r="H2122" t="s">
        <v>10</v>
      </c>
    </row>
    <row r="2123" spans="1:9" x14ac:dyDescent="0.25">
      <c r="A2123" t="s">
        <v>2141</v>
      </c>
      <c r="B2123" t="s">
        <v>8</v>
      </c>
      <c r="C2123" t="s">
        <v>15</v>
      </c>
      <c r="D2123" s="1">
        <v>43637</v>
      </c>
      <c r="E2123" s="2">
        <v>0.55070601851851853</v>
      </c>
      <c r="F2123">
        <v>61</v>
      </c>
      <c r="G2123" s="3">
        <f t="shared" si="33"/>
        <v>16.111111111111111</v>
      </c>
      <c r="H2123" t="s">
        <v>10</v>
      </c>
    </row>
    <row r="2124" spans="1:9" x14ac:dyDescent="0.25">
      <c r="A2124" t="s">
        <v>2142</v>
      </c>
      <c r="B2124" t="s">
        <v>8</v>
      </c>
      <c r="C2124" t="s">
        <v>13</v>
      </c>
      <c r="D2124" s="1">
        <v>43637</v>
      </c>
      <c r="E2124" s="2">
        <v>0.7251967592592593</v>
      </c>
      <c r="F2124">
        <v>58</v>
      </c>
      <c r="G2124" s="3">
        <f t="shared" si="33"/>
        <v>14.444444444444445</v>
      </c>
      <c r="H2124" t="s">
        <v>10</v>
      </c>
      <c r="I2124" t="s">
        <v>189</v>
      </c>
    </row>
    <row r="2125" spans="1:9" x14ac:dyDescent="0.25">
      <c r="A2125" t="s">
        <v>2143</v>
      </c>
      <c r="B2125" t="s">
        <v>8</v>
      </c>
      <c r="C2125" t="s">
        <v>15</v>
      </c>
      <c r="D2125" s="1">
        <v>43637</v>
      </c>
      <c r="E2125" s="2">
        <v>0.72520833333333334</v>
      </c>
      <c r="F2125">
        <v>58</v>
      </c>
      <c r="G2125" s="3">
        <f t="shared" si="33"/>
        <v>14.444444444444445</v>
      </c>
      <c r="H2125" t="s">
        <v>10</v>
      </c>
    </row>
    <row r="2126" spans="1:9" x14ac:dyDescent="0.25">
      <c r="A2126" t="s">
        <v>2144</v>
      </c>
      <c r="B2126" t="s">
        <v>8</v>
      </c>
      <c r="C2126" t="s">
        <v>13</v>
      </c>
      <c r="D2126" s="1">
        <v>43637</v>
      </c>
      <c r="E2126" s="2">
        <v>0.73820601851851853</v>
      </c>
      <c r="F2126">
        <v>58</v>
      </c>
      <c r="G2126" s="3">
        <f t="shared" si="33"/>
        <v>14.444444444444445</v>
      </c>
      <c r="H2126" t="s">
        <v>10</v>
      </c>
    </row>
    <row r="2127" spans="1:9" x14ac:dyDescent="0.25">
      <c r="A2127" t="s">
        <v>2145</v>
      </c>
      <c r="B2127" t="s">
        <v>8</v>
      </c>
      <c r="C2127" t="s">
        <v>15</v>
      </c>
      <c r="D2127" s="1">
        <v>43637</v>
      </c>
      <c r="E2127" s="2">
        <v>0.73820601851851853</v>
      </c>
      <c r="F2127">
        <v>58</v>
      </c>
      <c r="G2127" s="3">
        <f t="shared" si="33"/>
        <v>14.444444444444445</v>
      </c>
      <c r="H2127" t="s">
        <v>10</v>
      </c>
    </row>
    <row r="2128" spans="1:9" x14ac:dyDescent="0.25">
      <c r="A2128" t="s">
        <v>2146</v>
      </c>
      <c r="B2128" t="s">
        <v>8</v>
      </c>
      <c r="C2128" t="s">
        <v>13</v>
      </c>
      <c r="D2128" s="1">
        <v>43637</v>
      </c>
      <c r="E2128" s="2">
        <v>0.90487268518518515</v>
      </c>
      <c r="F2128">
        <v>53</v>
      </c>
      <c r="G2128" s="3">
        <f t="shared" si="33"/>
        <v>11.666666666666666</v>
      </c>
      <c r="H2128" t="s">
        <v>10</v>
      </c>
    </row>
    <row r="2129" spans="1:9" x14ac:dyDescent="0.25">
      <c r="A2129" t="s">
        <v>2147</v>
      </c>
      <c r="B2129" t="s">
        <v>8</v>
      </c>
      <c r="C2129" t="s">
        <v>15</v>
      </c>
      <c r="D2129" s="1">
        <v>43637</v>
      </c>
      <c r="E2129" s="2">
        <v>0.90487268518518515</v>
      </c>
      <c r="F2129">
        <v>53</v>
      </c>
      <c r="G2129" s="3">
        <f t="shared" si="33"/>
        <v>11.666666666666666</v>
      </c>
      <c r="H2129" t="s">
        <v>10</v>
      </c>
    </row>
    <row r="2130" spans="1:9" x14ac:dyDescent="0.25">
      <c r="A2130" t="s">
        <v>2148</v>
      </c>
      <c r="B2130" t="s">
        <v>8</v>
      </c>
      <c r="C2130" t="s">
        <v>13</v>
      </c>
      <c r="D2130" s="1">
        <v>43637</v>
      </c>
      <c r="E2130" s="2">
        <v>0.96737268518518515</v>
      </c>
      <c r="F2130">
        <v>52</v>
      </c>
      <c r="G2130" s="3">
        <f t="shared" si="33"/>
        <v>11.111111111111111</v>
      </c>
      <c r="H2130" t="s">
        <v>10</v>
      </c>
    </row>
    <row r="2131" spans="1:9" x14ac:dyDescent="0.25">
      <c r="A2131" t="s">
        <v>2149</v>
      </c>
      <c r="B2131" t="s">
        <v>8</v>
      </c>
      <c r="C2131" t="s">
        <v>15</v>
      </c>
      <c r="D2131" s="1">
        <v>43637</v>
      </c>
      <c r="E2131" s="2">
        <v>0.96737268518518515</v>
      </c>
      <c r="F2131">
        <v>52</v>
      </c>
      <c r="G2131" s="3">
        <f t="shared" si="33"/>
        <v>11.111111111111111</v>
      </c>
      <c r="H2131" t="s">
        <v>10</v>
      </c>
    </row>
    <row r="2132" spans="1:9" x14ac:dyDescent="0.25">
      <c r="A2132" t="s">
        <v>2150</v>
      </c>
      <c r="B2132" t="s">
        <v>8</v>
      </c>
      <c r="C2132" t="s">
        <v>9</v>
      </c>
      <c r="D2132" s="1">
        <v>43638</v>
      </c>
      <c r="E2132" s="2">
        <v>4.1666666666666664E-2</v>
      </c>
      <c r="F2132">
        <v>50</v>
      </c>
      <c r="G2132" s="3">
        <f t="shared" si="33"/>
        <v>10</v>
      </c>
      <c r="H2132" t="s">
        <v>10</v>
      </c>
    </row>
    <row r="2133" spans="1:9" x14ac:dyDescent="0.25">
      <c r="A2133" t="s">
        <v>2151</v>
      </c>
      <c r="B2133" t="s">
        <v>8</v>
      </c>
      <c r="C2133" t="s">
        <v>13</v>
      </c>
      <c r="D2133" s="1">
        <v>43638</v>
      </c>
      <c r="E2133" s="2">
        <v>8.3854166666666674E-2</v>
      </c>
      <c r="F2133">
        <v>50</v>
      </c>
      <c r="G2133" s="3">
        <f t="shared" si="33"/>
        <v>10</v>
      </c>
      <c r="H2133" t="s">
        <v>10</v>
      </c>
      <c r="I2133" t="s">
        <v>1301</v>
      </c>
    </row>
    <row r="2134" spans="1:9" x14ac:dyDescent="0.25">
      <c r="A2134" t="s">
        <v>2152</v>
      </c>
      <c r="B2134" t="s">
        <v>8</v>
      </c>
      <c r="C2134" t="s">
        <v>15</v>
      </c>
      <c r="D2134" s="1">
        <v>43638</v>
      </c>
      <c r="E2134" s="2">
        <v>8.3854166666666674E-2</v>
      </c>
      <c r="F2134">
        <v>50</v>
      </c>
      <c r="G2134" s="3">
        <f t="shared" si="33"/>
        <v>10</v>
      </c>
      <c r="H2134" t="s">
        <v>10</v>
      </c>
    </row>
    <row r="2135" spans="1:9" x14ac:dyDescent="0.25">
      <c r="A2135" t="s">
        <v>2153</v>
      </c>
      <c r="B2135" t="s">
        <v>8</v>
      </c>
      <c r="C2135" t="s">
        <v>13</v>
      </c>
      <c r="D2135" s="1">
        <v>43638</v>
      </c>
      <c r="E2135" s="2">
        <v>0.11320601851851853</v>
      </c>
      <c r="F2135">
        <v>50</v>
      </c>
      <c r="G2135" s="3">
        <f t="shared" si="33"/>
        <v>10</v>
      </c>
      <c r="H2135" t="s">
        <v>10</v>
      </c>
    </row>
    <row r="2136" spans="1:9" x14ac:dyDescent="0.25">
      <c r="A2136" t="s">
        <v>2154</v>
      </c>
      <c r="B2136" t="s">
        <v>8</v>
      </c>
      <c r="C2136" t="s">
        <v>15</v>
      </c>
      <c r="D2136" s="1">
        <v>43638</v>
      </c>
      <c r="E2136" s="2">
        <v>0.11320601851851853</v>
      </c>
      <c r="F2136">
        <v>50</v>
      </c>
      <c r="G2136" s="3">
        <f t="shared" si="33"/>
        <v>10</v>
      </c>
      <c r="H2136" t="s">
        <v>10</v>
      </c>
    </row>
    <row r="2137" spans="1:9" x14ac:dyDescent="0.25">
      <c r="A2137" t="s">
        <v>2155</v>
      </c>
      <c r="B2137" t="s">
        <v>8</v>
      </c>
      <c r="C2137" t="s">
        <v>13</v>
      </c>
      <c r="D2137" s="1">
        <v>43638</v>
      </c>
      <c r="E2137" s="2">
        <v>0.18737268518518521</v>
      </c>
      <c r="F2137">
        <v>49</v>
      </c>
      <c r="G2137" s="3">
        <f t="shared" si="33"/>
        <v>9.4444444444444446</v>
      </c>
      <c r="H2137" t="s">
        <v>10</v>
      </c>
      <c r="I2137" t="s">
        <v>20</v>
      </c>
    </row>
    <row r="2138" spans="1:9" x14ac:dyDescent="0.25">
      <c r="A2138" t="s">
        <v>2156</v>
      </c>
      <c r="B2138" t="s">
        <v>8</v>
      </c>
      <c r="C2138" t="s">
        <v>15</v>
      </c>
      <c r="D2138" s="1">
        <v>43638</v>
      </c>
      <c r="E2138" s="2">
        <v>0.18738425925925925</v>
      </c>
      <c r="F2138">
        <v>49</v>
      </c>
      <c r="G2138" s="3">
        <f t="shared" si="33"/>
        <v>9.4444444444444446</v>
      </c>
      <c r="H2138" t="s">
        <v>10</v>
      </c>
      <c r="I2138" t="s">
        <v>20</v>
      </c>
    </row>
    <row r="2139" spans="1:9" x14ac:dyDescent="0.25">
      <c r="A2139" t="s">
        <v>2157</v>
      </c>
      <c r="B2139" t="s">
        <v>8</v>
      </c>
      <c r="C2139" t="s">
        <v>13</v>
      </c>
      <c r="D2139" s="1">
        <v>43638</v>
      </c>
      <c r="E2139" s="2">
        <v>0.19978009259259258</v>
      </c>
      <c r="F2139">
        <v>49</v>
      </c>
      <c r="G2139" s="3">
        <f t="shared" si="33"/>
        <v>9.4444444444444446</v>
      </c>
      <c r="H2139" t="s">
        <v>10</v>
      </c>
      <c r="I2139" t="s">
        <v>20</v>
      </c>
    </row>
    <row r="2140" spans="1:9" x14ac:dyDescent="0.25">
      <c r="A2140" t="s">
        <v>2158</v>
      </c>
      <c r="B2140" t="s">
        <v>8</v>
      </c>
      <c r="C2140" t="s">
        <v>15</v>
      </c>
      <c r="D2140" s="1">
        <v>43638</v>
      </c>
      <c r="E2140" s="2">
        <v>0.19978009259259258</v>
      </c>
      <c r="F2140">
        <v>49</v>
      </c>
      <c r="G2140" s="3">
        <f t="shared" si="33"/>
        <v>9.4444444444444446</v>
      </c>
      <c r="H2140" t="s">
        <v>10</v>
      </c>
      <c r="I2140" t="s">
        <v>20</v>
      </c>
    </row>
    <row r="2141" spans="1:9" x14ac:dyDescent="0.25">
      <c r="A2141" t="s">
        <v>2159</v>
      </c>
      <c r="B2141" t="s">
        <v>8</v>
      </c>
      <c r="C2141" t="s">
        <v>13</v>
      </c>
      <c r="D2141" s="1">
        <v>43638</v>
      </c>
      <c r="E2141" s="2">
        <v>0.21737268518518518</v>
      </c>
      <c r="F2141">
        <v>49</v>
      </c>
      <c r="G2141" s="3">
        <f t="shared" si="33"/>
        <v>9.4444444444444446</v>
      </c>
      <c r="H2141" t="s">
        <v>10</v>
      </c>
    </row>
    <row r="2142" spans="1:9" x14ac:dyDescent="0.25">
      <c r="A2142" t="s">
        <v>2160</v>
      </c>
      <c r="B2142" t="s">
        <v>8</v>
      </c>
      <c r="C2142" t="s">
        <v>15</v>
      </c>
      <c r="D2142" s="1">
        <v>43638</v>
      </c>
      <c r="E2142" s="2">
        <v>0.21737268518518518</v>
      </c>
      <c r="F2142">
        <v>49</v>
      </c>
      <c r="G2142" s="3">
        <f t="shared" si="33"/>
        <v>9.4444444444444446</v>
      </c>
      <c r="H2142" t="s">
        <v>10</v>
      </c>
    </row>
    <row r="2143" spans="1:9" x14ac:dyDescent="0.25">
      <c r="A2143" t="s">
        <v>2161</v>
      </c>
      <c r="B2143" t="s">
        <v>8</v>
      </c>
      <c r="C2143" t="s">
        <v>13</v>
      </c>
      <c r="D2143" s="1">
        <v>43638</v>
      </c>
      <c r="E2143" s="2">
        <v>0.26311342592592596</v>
      </c>
      <c r="F2143">
        <v>49</v>
      </c>
      <c r="G2143" s="3">
        <f t="shared" si="33"/>
        <v>9.4444444444444446</v>
      </c>
      <c r="H2143" t="s">
        <v>10</v>
      </c>
      <c r="I2143" t="s">
        <v>223</v>
      </c>
    </row>
    <row r="2144" spans="1:9" x14ac:dyDescent="0.25">
      <c r="A2144" t="s">
        <v>2162</v>
      </c>
      <c r="B2144" t="s">
        <v>8</v>
      </c>
      <c r="C2144" t="s">
        <v>15</v>
      </c>
      <c r="D2144" s="1">
        <v>43638</v>
      </c>
      <c r="E2144" s="2">
        <v>0.263125</v>
      </c>
      <c r="F2144">
        <v>49</v>
      </c>
      <c r="G2144" s="3">
        <f t="shared" si="33"/>
        <v>9.4444444444444446</v>
      </c>
      <c r="H2144" t="s">
        <v>10</v>
      </c>
      <c r="I2144" t="s">
        <v>223</v>
      </c>
    </row>
    <row r="2145" spans="1:9" x14ac:dyDescent="0.25">
      <c r="A2145" t="s">
        <v>2163</v>
      </c>
      <c r="B2145" t="s">
        <v>8</v>
      </c>
      <c r="C2145" t="s">
        <v>13</v>
      </c>
      <c r="D2145" s="1">
        <v>43638</v>
      </c>
      <c r="E2145" s="2">
        <v>0.46737268518518515</v>
      </c>
      <c r="F2145">
        <v>49</v>
      </c>
      <c r="G2145" s="3">
        <f t="shared" si="33"/>
        <v>9.4444444444444446</v>
      </c>
      <c r="H2145" t="s">
        <v>10</v>
      </c>
    </row>
    <row r="2146" spans="1:9" x14ac:dyDescent="0.25">
      <c r="A2146" t="s">
        <v>2164</v>
      </c>
      <c r="B2146" t="s">
        <v>8</v>
      </c>
      <c r="C2146" t="s">
        <v>15</v>
      </c>
      <c r="D2146" s="1">
        <v>43638</v>
      </c>
      <c r="E2146" s="2">
        <v>0.46737268518518515</v>
      </c>
      <c r="F2146">
        <v>49</v>
      </c>
      <c r="G2146" s="3">
        <f t="shared" si="33"/>
        <v>9.4444444444444446</v>
      </c>
      <c r="H2146" t="s">
        <v>10</v>
      </c>
    </row>
    <row r="2147" spans="1:9" x14ac:dyDescent="0.25">
      <c r="A2147" t="s">
        <v>2165</v>
      </c>
      <c r="B2147" t="s">
        <v>8</v>
      </c>
      <c r="C2147" t="s">
        <v>13</v>
      </c>
      <c r="D2147" s="1">
        <v>43638</v>
      </c>
      <c r="E2147" s="2">
        <v>0.48118055555555556</v>
      </c>
      <c r="F2147">
        <v>49</v>
      </c>
      <c r="G2147" s="3">
        <f t="shared" si="33"/>
        <v>9.4444444444444446</v>
      </c>
      <c r="H2147" t="s">
        <v>10</v>
      </c>
      <c r="I2147" t="s">
        <v>1301</v>
      </c>
    </row>
    <row r="2148" spans="1:9" x14ac:dyDescent="0.25">
      <c r="A2148" t="s">
        <v>2166</v>
      </c>
      <c r="B2148" t="s">
        <v>8</v>
      </c>
      <c r="C2148" t="s">
        <v>15</v>
      </c>
      <c r="D2148" s="1">
        <v>43638</v>
      </c>
      <c r="E2148" s="2">
        <v>0.48118055555555556</v>
      </c>
      <c r="F2148">
        <v>49</v>
      </c>
      <c r="G2148" s="3">
        <f t="shared" si="33"/>
        <v>9.4444444444444446</v>
      </c>
      <c r="H2148" t="s">
        <v>10</v>
      </c>
    </row>
    <row r="2149" spans="1:9" x14ac:dyDescent="0.25">
      <c r="A2149" t="s">
        <v>2167</v>
      </c>
      <c r="B2149" t="s">
        <v>8</v>
      </c>
      <c r="C2149" t="s">
        <v>13</v>
      </c>
      <c r="D2149" s="1">
        <v>43638</v>
      </c>
      <c r="E2149" s="2">
        <v>0.50903935185185178</v>
      </c>
      <c r="F2149">
        <v>50</v>
      </c>
      <c r="G2149" s="3">
        <f t="shared" si="33"/>
        <v>10</v>
      </c>
      <c r="H2149" t="s">
        <v>10</v>
      </c>
    </row>
    <row r="2150" spans="1:9" x14ac:dyDescent="0.25">
      <c r="A2150" t="s">
        <v>2168</v>
      </c>
      <c r="B2150" t="s">
        <v>8</v>
      </c>
      <c r="C2150" t="s">
        <v>15</v>
      </c>
      <c r="D2150" s="1">
        <v>43638</v>
      </c>
      <c r="E2150" s="2">
        <v>0.50903935185185178</v>
      </c>
      <c r="F2150">
        <v>50</v>
      </c>
      <c r="G2150" s="3">
        <f t="shared" si="33"/>
        <v>10</v>
      </c>
      <c r="H2150" t="s">
        <v>10</v>
      </c>
    </row>
    <row r="2151" spans="1:9" x14ac:dyDescent="0.25">
      <c r="A2151" t="s">
        <v>2169</v>
      </c>
      <c r="B2151" t="s">
        <v>8</v>
      </c>
      <c r="C2151" t="s">
        <v>9</v>
      </c>
      <c r="D2151" s="1">
        <v>43638</v>
      </c>
      <c r="E2151" s="2">
        <v>0.54166666666666663</v>
      </c>
      <c r="F2151">
        <v>50</v>
      </c>
      <c r="G2151" s="3">
        <f t="shared" si="33"/>
        <v>10</v>
      </c>
      <c r="H2151" t="s">
        <v>10</v>
      </c>
    </row>
    <row r="2152" spans="1:9" x14ac:dyDescent="0.25">
      <c r="A2152" t="s">
        <v>2170</v>
      </c>
      <c r="B2152" t="s">
        <v>8</v>
      </c>
      <c r="C2152" t="s">
        <v>13</v>
      </c>
      <c r="D2152" s="1">
        <v>43638</v>
      </c>
      <c r="E2152" s="2">
        <v>0.61320601851851853</v>
      </c>
      <c r="F2152">
        <v>50</v>
      </c>
      <c r="G2152" s="3">
        <f t="shared" si="33"/>
        <v>10</v>
      </c>
      <c r="H2152" t="s">
        <v>10</v>
      </c>
    </row>
    <row r="2153" spans="1:9" x14ac:dyDescent="0.25">
      <c r="A2153" t="s">
        <v>2171</v>
      </c>
      <c r="B2153" t="s">
        <v>8</v>
      </c>
      <c r="C2153" t="s">
        <v>15</v>
      </c>
      <c r="D2153" s="1">
        <v>43638</v>
      </c>
      <c r="E2153" s="2">
        <v>0.61320601851851853</v>
      </c>
      <c r="F2153">
        <v>50</v>
      </c>
      <c r="G2153" s="3">
        <f t="shared" si="33"/>
        <v>10</v>
      </c>
      <c r="H2153" t="s">
        <v>10</v>
      </c>
    </row>
    <row r="2154" spans="1:9" x14ac:dyDescent="0.25">
      <c r="A2154" t="s">
        <v>2172</v>
      </c>
      <c r="B2154" t="s">
        <v>8</v>
      </c>
      <c r="C2154" t="s">
        <v>13</v>
      </c>
      <c r="D2154" s="1">
        <v>43638</v>
      </c>
      <c r="E2154" s="2">
        <v>0.63403935185185178</v>
      </c>
      <c r="F2154">
        <v>50</v>
      </c>
      <c r="G2154" s="3">
        <f t="shared" si="33"/>
        <v>10</v>
      </c>
      <c r="H2154" t="s">
        <v>10</v>
      </c>
    </row>
    <row r="2155" spans="1:9" x14ac:dyDescent="0.25">
      <c r="A2155" t="s">
        <v>2173</v>
      </c>
      <c r="B2155" t="s">
        <v>8</v>
      </c>
      <c r="C2155" t="s">
        <v>15</v>
      </c>
      <c r="D2155" s="1">
        <v>43638</v>
      </c>
      <c r="E2155" s="2">
        <v>0.63403935185185178</v>
      </c>
      <c r="F2155">
        <v>50</v>
      </c>
      <c r="G2155" s="3">
        <f t="shared" si="33"/>
        <v>10</v>
      </c>
      <c r="H2155" t="s">
        <v>10</v>
      </c>
    </row>
    <row r="2156" spans="1:9" x14ac:dyDescent="0.25">
      <c r="A2156" t="s">
        <v>2174</v>
      </c>
      <c r="B2156" t="s">
        <v>8</v>
      </c>
      <c r="C2156" t="s">
        <v>13</v>
      </c>
      <c r="D2156" s="1">
        <v>43638</v>
      </c>
      <c r="E2156" s="2">
        <v>0.67570601851851853</v>
      </c>
      <c r="F2156">
        <v>50</v>
      </c>
      <c r="G2156" s="3">
        <f t="shared" si="33"/>
        <v>10</v>
      </c>
      <c r="H2156" t="s">
        <v>10</v>
      </c>
    </row>
    <row r="2157" spans="1:9" x14ac:dyDescent="0.25">
      <c r="A2157" t="s">
        <v>2175</v>
      </c>
      <c r="B2157" t="s">
        <v>8</v>
      </c>
      <c r="C2157" t="s">
        <v>15</v>
      </c>
      <c r="D2157" s="1">
        <v>43638</v>
      </c>
      <c r="E2157" s="2">
        <v>0.67570601851851853</v>
      </c>
      <c r="F2157">
        <v>50</v>
      </c>
      <c r="G2157" s="3">
        <f t="shared" si="33"/>
        <v>10</v>
      </c>
      <c r="H2157" t="s">
        <v>10</v>
      </c>
    </row>
    <row r="2158" spans="1:9" x14ac:dyDescent="0.25">
      <c r="A2158" t="s">
        <v>2176</v>
      </c>
      <c r="B2158" t="s">
        <v>8</v>
      </c>
      <c r="C2158" t="s">
        <v>13</v>
      </c>
      <c r="D2158" s="1">
        <v>43638</v>
      </c>
      <c r="E2158" s="2">
        <v>0.77987268518518515</v>
      </c>
      <c r="F2158">
        <v>49</v>
      </c>
      <c r="G2158" s="3">
        <f t="shared" si="33"/>
        <v>9.4444444444444446</v>
      </c>
      <c r="H2158" t="s">
        <v>10</v>
      </c>
    </row>
    <row r="2159" spans="1:9" x14ac:dyDescent="0.25">
      <c r="A2159" t="s">
        <v>2177</v>
      </c>
      <c r="B2159" t="s">
        <v>8</v>
      </c>
      <c r="C2159" t="s">
        <v>15</v>
      </c>
      <c r="D2159" s="1">
        <v>43638</v>
      </c>
      <c r="E2159" s="2">
        <v>0.77987268518518515</v>
      </c>
      <c r="F2159">
        <v>49</v>
      </c>
      <c r="G2159" s="3">
        <f t="shared" si="33"/>
        <v>9.4444444444444446</v>
      </c>
      <c r="H2159" t="s">
        <v>10</v>
      </c>
    </row>
    <row r="2160" spans="1:9" x14ac:dyDescent="0.25">
      <c r="A2160" t="s">
        <v>2178</v>
      </c>
      <c r="B2160" t="s">
        <v>8</v>
      </c>
      <c r="C2160" t="s">
        <v>13</v>
      </c>
      <c r="D2160" s="1">
        <v>43638</v>
      </c>
      <c r="E2160" s="2">
        <v>0.80070601851851853</v>
      </c>
      <c r="F2160">
        <v>49</v>
      </c>
      <c r="G2160" s="3">
        <f t="shared" si="33"/>
        <v>9.4444444444444446</v>
      </c>
      <c r="H2160" t="s">
        <v>10</v>
      </c>
    </row>
    <row r="2161" spans="1:8" x14ac:dyDescent="0.25">
      <c r="A2161" t="s">
        <v>2179</v>
      </c>
      <c r="B2161" t="s">
        <v>8</v>
      </c>
      <c r="C2161" t="s">
        <v>15</v>
      </c>
      <c r="D2161" s="1">
        <v>43638</v>
      </c>
      <c r="E2161" s="2">
        <v>0.80070601851851853</v>
      </c>
      <c r="F2161">
        <v>49</v>
      </c>
      <c r="G2161" s="3">
        <f t="shared" si="33"/>
        <v>9.4444444444444446</v>
      </c>
      <c r="H2161" t="s">
        <v>10</v>
      </c>
    </row>
    <row r="2162" spans="1:8" x14ac:dyDescent="0.25">
      <c r="A2162" t="s">
        <v>2180</v>
      </c>
      <c r="B2162" t="s">
        <v>8</v>
      </c>
      <c r="C2162" t="s">
        <v>13</v>
      </c>
      <c r="D2162" s="1">
        <v>43638</v>
      </c>
      <c r="E2162" s="2">
        <v>0.90487268518518515</v>
      </c>
      <c r="F2162">
        <v>47</v>
      </c>
      <c r="G2162" s="3">
        <f t="shared" si="33"/>
        <v>8.3333333333333339</v>
      </c>
      <c r="H2162" t="s">
        <v>10</v>
      </c>
    </row>
    <row r="2163" spans="1:8" x14ac:dyDescent="0.25">
      <c r="A2163" t="s">
        <v>2181</v>
      </c>
      <c r="B2163" t="s">
        <v>8</v>
      </c>
      <c r="C2163" t="s">
        <v>15</v>
      </c>
      <c r="D2163" s="1">
        <v>43638</v>
      </c>
      <c r="E2163" s="2">
        <v>0.90487268518518515</v>
      </c>
      <c r="F2163">
        <v>47</v>
      </c>
      <c r="G2163" s="3">
        <f t="shared" si="33"/>
        <v>8.3333333333333339</v>
      </c>
      <c r="H2163" t="s">
        <v>10</v>
      </c>
    </row>
    <row r="2164" spans="1:8" x14ac:dyDescent="0.25">
      <c r="A2164" t="s">
        <v>2182</v>
      </c>
      <c r="B2164" t="s">
        <v>8</v>
      </c>
      <c r="C2164" t="s">
        <v>13</v>
      </c>
      <c r="D2164" s="1">
        <v>43638</v>
      </c>
      <c r="E2164" s="2">
        <v>0.92570601851851853</v>
      </c>
      <c r="F2164">
        <v>47</v>
      </c>
      <c r="G2164" s="3">
        <f t="shared" si="33"/>
        <v>8.3333333333333339</v>
      </c>
      <c r="H2164" t="s">
        <v>10</v>
      </c>
    </row>
    <row r="2165" spans="1:8" x14ac:dyDescent="0.25">
      <c r="A2165" t="s">
        <v>2183</v>
      </c>
      <c r="B2165" t="s">
        <v>8</v>
      </c>
      <c r="C2165" t="s">
        <v>15</v>
      </c>
      <c r="D2165" s="1">
        <v>43638</v>
      </c>
      <c r="E2165" s="2">
        <v>0.92570601851851853</v>
      </c>
      <c r="F2165">
        <v>47</v>
      </c>
      <c r="G2165" s="3">
        <f t="shared" si="33"/>
        <v>8.3333333333333339</v>
      </c>
      <c r="H2165" t="s">
        <v>10</v>
      </c>
    </row>
    <row r="2166" spans="1:8" x14ac:dyDescent="0.25">
      <c r="A2166" t="s">
        <v>2184</v>
      </c>
      <c r="B2166" t="s">
        <v>8</v>
      </c>
      <c r="C2166" t="s">
        <v>13</v>
      </c>
      <c r="D2166" s="1">
        <v>43638</v>
      </c>
      <c r="E2166" s="2">
        <v>0.96737268518518515</v>
      </c>
      <c r="F2166">
        <v>46</v>
      </c>
      <c r="G2166" s="3">
        <f t="shared" si="33"/>
        <v>7.7777777777777777</v>
      </c>
      <c r="H2166" t="s">
        <v>10</v>
      </c>
    </row>
    <row r="2167" spans="1:8" x14ac:dyDescent="0.25">
      <c r="A2167" t="s">
        <v>2185</v>
      </c>
      <c r="B2167" t="s">
        <v>8</v>
      </c>
      <c r="C2167" t="s">
        <v>15</v>
      </c>
      <c r="D2167" s="1">
        <v>43638</v>
      </c>
      <c r="E2167" s="2">
        <v>0.96737268518518515</v>
      </c>
      <c r="F2167">
        <v>46</v>
      </c>
      <c r="G2167" s="3">
        <f t="shared" si="33"/>
        <v>7.7777777777777777</v>
      </c>
      <c r="H2167" t="s">
        <v>10</v>
      </c>
    </row>
    <row r="2168" spans="1:8" x14ac:dyDescent="0.25">
      <c r="A2168" t="s">
        <v>2186</v>
      </c>
      <c r="B2168" t="s">
        <v>8</v>
      </c>
      <c r="C2168" t="s">
        <v>9</v>
      </c>
      <c r="D2168" s="1">
        <v>43639</v>
      </c>
      <c r="E2168" s="2">
        <v>4.1666666666666664E-2</v>
      </c>
      <c r="F2168">
        <v>45</v>
      </c>
      <c r="G2168" s="3">
        <f t="shared" si="33"/>
        <v>7.2222222222222223</v>
      </c>
      <c r="H2168" t="s">
        <v>10</v>
      </c>
    </row>
    <row r="2169" spans="1:8" x14ac:dyDescent="0.25">
      <c r="A2169" t="s">
        <v>2187</v>
      </c>
      <c r="B2169" t="s">
        <v>8</v>
      </c>
      <c r="C2169" t="s">
        <v>13</v>
      </c>
      <c r="D2169" s="1">
        <v>43639</v>
      </c>
      <c r="E2169" s="2">
        <v>7.1539351851851854E-2</v>
      </c>
      <c r="F2169">
        <v>45</v>
      </c>
      <c r="G2169" s="3">
        <f t="shared" si="33"/>
        <v>7.2222222222222223</v>
      </c>
      <c r="H2169" t="s">
        <v>10</v>
      </c>
    </row>
    <row r="2170" spans="1:8" x14ac:dyDescent="0.25">
      <c r="A2170" t="s">
        <v>2188</v>
      </c>
      <c r="B2170" t="s">
        <v>8</v>
      </c>
      <c r="C2170" t="s">
        <v>15</v>
      </c>
      <c r="D2170" s="1">
        <v>43639</v>
      </c>
      <c r="E2170" s="2">
        <v>7.1539351851851854E-2</v>
      </c>
      <c r="F2170">
        <v>45</v>
      </c>
      <c r="G2170" s="3">
        <f t="shared" si="33"/>
        <v>7.2222222222222223</v>
      </c>
      <c r="H2170" t="s">
        <v>10</v>
      </c>
    </row>
    <row r="2171" spans="1:8" x14ac:dyDescent="0.25">
      <c r="A2171" t="s">
        <v>2189</v>
      </c>
      <c r="B2171" t="s">
        <v>8</v>
      </c>
      <c r="C2171" t="s">
        <v>13</v>
      </c>
      <c r="D2171" s="1">
        <v>43639</v>
      </c>
      <c r="E2171" s="2">
        <v>0.11320601851851853</v>
      </c>
      <c r="F2171">
        <v>44</v>
      </c>
      <c r="G2171" s="3">
        <f t="shared" si="33"/>
        <v>6.6666666666666661</v>
      </c>
      <c r="H2171" t="s">
        <v>10</v>
      </c>
    </row>
    <row r="2172" spans="1:8" x14ac:dyDescent="0.25">
      <c r="A2172" t="s">
        <v>2190</v>
      </c>
      <c r="B2172" t="s">
        <v>8</v>
      </c>
      <c r="C2172" t="s">
        <v>15</v>
      </c>
      <c r="D2172" s="1">
        <v>43639</v>
      </c>
      <c r="E2172" s="2">
        <v>0.11320601851851853</v>
      </c>
      <c r="F2172">
        <v>44</v>
      </c>
      <c r="G2172" s="3">
        <f t="shared" si="33"/>
        <v>6.6666666666666661</v>
      </c>
      <c r="H2172" t="s">
        <v>10</v>
      </c>
    </row>
    <row r="2173" spans="1:8" x14ac:dyDescent="0.25">
      <c r="A2173" t="s">
        <v>2191</v>
      </c>
      <c r="B2173" t="s">
        <v>8</v>
      </c>
      <c r="C2173" t="s">
        <v>13</v>
      </c>
      <c r="D2173" s="1">
        <v>43639</v>
      </c>
      <c r="E2173" s="2">
        <v>0.13403935185185187</v>
      </c>
      <c r="F2173">
        <v>44</v>
      </c>
      <c r="G2173" s="3">
        <f t="shared" si="33"/>
        <v>6.6666666666666661</v>
      </c>
      <c r="H2173" t="s">
        <v>10</v>
      </c>
    </row>
    <row r="2174" spans="1:8" x14ac:dyDescent="0.25">
      <c r="A2174" t="s">
        <v>2192</v>
      </c>
      <c r="B2174" t="s">
        <v>8</v>
      </c>
      <c r="C2174" t="s">
        <v>15</v>
      </c>
      <c r="D2174" s="1">
        <v>43639</v>
      </c>
      <c r="E2174" s="2">
        <v>0.13403935185185187</v>
      </c>
      <c r="F2174">
        <v>44</v>
      </c>
      <c r="G2174" s="3">
        <f t="shared" si="33"/>
        <v>6.6666666666666661</v>
      </c>
      <c r="H2174" t="s">
        <v>10</v>
      </c>
    </row>
    <row r="2175" spans="1:8" x14ac:dyDescent="0.25">
      <c r="A2175" t="s">
        <v>2193</v>
      </c>
      <c r="B2175" t="s">
        <v>8</v>
      </c>
      <c r="C2175" t="s">
        <v>13</v>
      </c>
      <c r="D2175" s="1">
        <v>43639</v>
      </c>
      <c r="E2175" s="2">
        <v>0.19653935185185187</v>
      </c>
      <c r="F2175">
        <v>44</v>
      </c>
      <c r="G2175" s="3">
        <f t="shared" si="33"/>
        <v>6.6666666666666661</v>
      </c>
      <c r="H2175" t="s">
        <v>10</v>
      </c>
    </row>
    <row r="2176" spans="1:8" x14ac:dyDescent="0.25">
      <c r="A2176" t="s">
        <v>2194</v>
      </c>
      <c r="B2176" t="s">
        <v>8</v>
      </c>
      <c r="C2176" t="s">
        <v>15</v>
      </c>
      <c r="D2176" s="1">
        <v>43639</v>
      </c>
      <c r="E2176" s="2">
        <v>0.19653935185185187</v>
      </c>
      <c r="F2176">
        <v>44</v>
      </c>
      <c r="G2176" s="3">
        <f t="shared" si="33"/>
        <v>6.6666666666666661</v>
      </c>
      <c r="H2176" t="s">
        <v>10</v>
      </c>
    </row>
    <row r="2177" spans="1:9" x14ac:dyDescent="0.25">
      <c r="A2177" t="s">
        <v>2195</v>
      </c>
      <c r="B2177" t="s">
        <v>8</v>
      </c>
      <c r="C2177" t="s">
        <v>13</v>
      </c>
      <c r="D2177" s="1">
        <v>43639</v>
      </c>
      <c r="E2177" s="2">
        <v>0.53067129629629628</v>
      </c>
      <c r="F2177">
        <v>57</v>
      </c>
      <c r="G2177" s="3">
        <f t="shared" si="33"/>
        <v>13.888888888888889</v>
      </c>
      <c r="H2177" t="s">
        <v>10</v>
      </c>
      <c r="I2177" t="s">
        <v>1301</v>
      </c>
    </row>
    <row r="2178" spans="1:9" x14ac:dyDescent="0.25">
      <c r="A2178" t="s">
        <v>2196</v>
      </c>
      <c r="B2178" t="s">
        <v>8</v>
      </c>
      <c r="C2178" t="s">
        <v>15</v>
      </c>
      <c r="D2178" s="1">
        <v>43639</v>
      </c>
      <c r="E2178" s="2">
        <v>0.53068287037037043</v>
      </c>
      <c r="F2178">
        <v>57</v>
      </c>
      <c r="G2178" s="3">
        <f t="shared" si="33"/>
        <v>13.888888888888889</v>
      </c>
      <c r="H2178" t="s">
        <v>10</v>
      </c>
    </row>
    <row r="2179" spans="1:9" x14ac:dyDescent="0.25">
      <c r="A2179" t="s">
        <v>2197</v>
      </c>
      <c r="B2179" t="s">
        <v>8</v>
      </c>
      <c r="C2179" t="s">
        <v>9</v>
      </c>
      <c r="D2179" s="1">
        <v>43639</v>
      </c>
      <c r="E2179" s="2">
        <v>0.54166666666666663</v>
      </c>
      <c r="F2179">
        <v>57</v>
      </c>
      <c r="G2179" s="3">
        <f t="shared" ref="G2179:G2242" si="34">(F2179-32)/1.8</f>
        <v>13.888888888888889</v>
      </c>
      <c r="H2179" t="s">
        <v>10</v>
      </c>
    </row>
    <row r="2180" spans="1:9" x14ac:dyDescent="0.25">
      <c r="A2180" t="s">
        <v>2198</v>
      </c>
      <c r="B2180" t="s">
        <v>8</v>
      </c>
      <c r="C2180" t="s">
        <v>13</v>
      </c>
      <c r="D2180" s="1">
        <v>43639</v>
      </c>
      <c r="E2180" s="2">
        <v>0.65487268518518515</v>
      </c>
      <c r="F2180">
        <v>57</v>
      </c>
      <c r="G2180" s="3">
        <f t="shared" si="34"/>
        <v>13.888888888888889</v>
      </c>
      <c r="H2180" t="s">
        <v>10</v>
      </c>
    </row>
    <row r="2181" spans="1:9" x14ac:dyDescent="0.25">
      <c r="A2181" t="s">
        <v>2199</v>
      </c>
      <c r="B2181" t="s">
        <v>8</v>
      </c>
      <c r="C2181" t="s">
        <v>15</v>
      </c>
      <c r="D2181" s="1">
        <v>43639</v>
      </c>
      <c r="E2181" s="2">
        <v>0.65487268518518515</v>
      </c>
      <c r="F2181">
        <v>57</v>
      </c>
      <c r="G2181" s="3">
        <f t="shared" si="34"/>
        <v>13.888888888888889</v>
      </c>
      <c r="H2181" t="s">
        <v>10</v>
      </c>
    </row>
    <row r="2182" spans="1:9" x14ac:dyDescent="0.25">
      <c r="A2182" t="s">
        <v>2200</v>
      </c>
      <c r="B2182" t="s">
        <v>8</v>
      </c>
      <c r="C2182" t="s">
        <v>13</v>
      </c>
      <c r="D2182" s="1">
        <v>43639</v>
      </c>
      <c r="E2182" s="2">
        <v>0.66702546296296295</v>
      </c>
      <c r="F2182">
        <v>56</v>
      </c>
      <c r="G2182" s="3">
        <f t="shared" si="34"/>
        <v>13.333333333333332</v>
      </c>
      <c r="H2182" t="s">
        <v>10</v>
      </c>
      <c r="I2182" t="s">
        <v>189</v>
      </c>
    </row>
    <row r="2183" spans="1:9" x14ac:dyDescent="0.25">
      <c r="A2183" t="s">
        <v>2201</v>
      </c>
      <c r="B2183" t="s">
        <v>8</v>
      </c>
      <c r="C2183" t="s">
        <v>15</v>
      </c>
      <c r="D2183" s="1">
        <v>43639</v>
      </c>
      <c r="E2183" s="2">
        <v>0.66702546296296295</v>
      </c>
      <c r="F2183">
        <v>56</v>
      </c>
      <c r="G2183" s="3">
        <f t="shared" si="34"/>
        <v>13.333333333333332</v>
      </c>
      <c r="H2183" t="s">
        <v>10</v>
      </c>
    </row>
    <row r="2184" spans="1:9" x14ac:dyDescent="0.25">
      <c r="A2184" t="s">
        <v>2202</v>
      </c>
      <c r="B2184" t="s">
        <v>8</v>
      </c>
      <c r="C2184" t="s">
        <v>13</v>
      </c>
      <c r="D2184" s="1">
        <v>43639</v>
      </c>
      <c r="E2184" s="2">
        <v>0.71737268518518515</v>
      </c>
      <c r="F2184">
        <v>55</v>
      </c>
      <c r="G2184" s="3">
        <f t="shared" si="34"/>
        <v>12.777777777777777</v>
      </c>
      <c r="H2184" t="s">
        <v>10</v>
      </c>
    </row>
    <row r="2185" spans="1:9" x14ac:dyDescent="0.25">
      <c r="A2185" t="s">
        <v>2203</v>
      </c>
      <c r="B2185" t="s">
        <v>8</v>
      </c>
      <c r="C2185" t="s">
        <v>15</v>
      </c>
      <c r="D2185" s="1">
        <v>43639</v>
      </c>
      <c r="E2185" s="2">
        <v>0.71737268518518515</v>
      </c>
      <c r="F2185">
        <v>55</v>
      </c>
      <c r="G2185" s="3">
        <f t="shared" si="34"/>
        <v>12.777777777777777</v>
      </c>
      <c r="H2185" t="s">
        <v>10</v>
      </c>
    </row>
    <row r="2186" spans="1:9" x14ac:dyDescent="0.25">
      <c r="A2186" t="s">
        <v>2204</v>
      </c>
      <c r="B2186" t="s">
        <v>8</v>
      </c>
      <c r="C2186" t="s">
        <v>13</v>
      </c>
      <c r="D2186" s="1">
        <v>43639</v>
      </c>
      <c r="E2186" s="2">
        <v>0.80070601851851853</v>
      </c>
      <c r="F2186">
        <v>51</v>
      </c>
      <c r="G2186" s="3">
        <f t="shared" si="34"/>
        <v>10.555555555555555</v>
      </c>
      <c r="H2186" t="s">
        <v>10</v>
      </c>
    </row>
    <row r="2187" spans="1:9" x14ac:dyDescent="0.25">
      <c r="A2187" t="s">
        <v>2205</v>
      </c>
      <c r="B2187" t="s">
        <v>8</v>
      </c>
      <c r="C2187" t="s">
        <v>15</v>
      </c>
      <c r="D2187" s="1">
        <v>43639</v>
      </c>
      <c r="E2187" s="2">
        <v>0.80070601851851853</v>
      </c>
      <c r="F2187">
        <v>51</v>
      </c>
      <c r="G2187" s="3">
        <f t="shared" si="34"/>
        <v>10.555555555555555</v>
      </c>
      <c r="H2187" t="s">
        <v>10</v>
      </c>
    </row>
    <row r="2188" spans="1:9" x14ac:dyDescent="0.25">
      <c r="A2188" t="s">
        <v>2206</v>
      </c>
      <c r="B2188" t="s">
        <v>8</v>
      </c>
      <c r="C2188" t="s">
        <v>13</v>
      </c>
      <c r="D2188" s="1">
        <v>43639</v>
      </c>
      <c r="E2188" s="2">
        <v>0.91393518518518524</v>
      </c>
      <c r="F2188">
        <v>49</v>
      </c>
      <c r="G2188" s="3">
        <f t="shared" si="34"/>
        <v>9.4444444444444446</v>
      </c>
      <c r="H2188" t="s">
        <v>10</v>
      </c>
      <c r="I2188" t="s">
        <v>189</v>
      </c>
    </row>
    <row r="2189" spans="1:9" x14ac:dyDescent="0.25">
      <c r="A2189" t="s">
        <v>2207</v>
      </c>
      <c r="B2189" t="s">
        <v>8</v>
      </c>
      <c r="C2189" t="s">
        <v>15</v>
      </c>
      <c r="D2189" s="1">
        <v>43639</v>
      </c>
      <c r="E2189" s="2">
        <v>0.91394675925925928</v>
      </c>
      <c r="F2189">
        <v>49</v>
      </c>
      <c r="G2189" s="3">
        <f t="shared" si="34"/>
        <v>9.4444444444444446</v>
      </c>
      <c r="H2189" t="s">
        <v>10</v>
      </c>
    </row>
    <row r="2190" spans="1:9" x14ac:dyDescent="0.25">
      <c r="A2190" t="s">
        <v>2208</v>
      </c>
      <c r="B2190" t="s">
        <v>8</v>
      </c>
      <c r="C2190" t="s">
        <v>13</v>
      </c>
      <c r="D2190" s="1">
        <v>43639</v>
      </c>
      <c r="E2190" s="2">
        <v>0.95379629629629636</v>
      </c>
      <c r="F2190">
        <v>48</v>
      </c>
      <c r="G2190" s="3">
        <f t="shared" si="34"/>
        <v>8.8888888888888893</v>
      </c>
      <c r="H2190" t="s">
        <v>10</v>
      </c>
      <c r="I2190" t="s">
        <v>189</v>
      </c>
    </row>
    <row r="2191" spans="1:9" x14ac:dyDescent="0.25">
      <c r="A2191" t="s">
        <v>2209</v>
      </c>
      <c r="B2191" t="s">
        <v>8</v>
      </c>
      <c r="C2191" t="s">
        <v>15</v>
      </c>
      <c r="D2191" s="1">
        <v>43639</v>
      </c>
      <c r="E2191" s="2">
        <v>0.9538078703703704</v>
      </c>
      <c r="F2191">
        <v>48</v>
      </c>
      <c r="G2191" s="3">
        <f t="shared" si="34"/>
        <v>8.8888888888888893</v>
      </c>
      <c r="H2191" t="s">
        <v>10</v>
      </c>
    </row>
    <row r="2192" spans="1:9" x14ac:dyDescent="0.25">
      <c r="A2192" t="s">
        <v>2210</v>
      </c>
      <c r="B2192" t="s">
        <v>8</v>
      </c>
      <c r="C2192" t="s">
        <v>13</v>
      </c>
      <c r="D2192" s="1">
        <v>43639</v>
      </c>
      <c r="E2192" s="2">
        <v>0.96737268518518515</v>
      </c>
      <c r="F2192">
        <v>48</v>
      </c>
      <c r="G2192" s="3">
        <f t="shared" si="34"/>
        <v>8.8888888888888893</v>
      </c>
      <c r="H2192" t="s">
        <v>10</v>
      </c>
    </row>
    <row r="2193" spans="1:9" x14ac:dyDescent="0.25">
      <c r="A2193" t="s">
        <v>2211</v>
      </c>
      <c r="B2193" t="s">
        <v>8</v>
      </c>
      <c r="C2193" t="s">
        <v>15</v>
      </c>
      <c r="D2193" s="1">
        <v>43639</v>
      </c>
      <c r="E2193" s="2">
        <v>0.96737268518518515</v>
      </c>
      <c r="F2193">
        <v>48</v>
      </c>
      <c r="G2193" s="3">
        <f t="shared" si="34"/>
        <v>8.8888888888888893</v>
      </c>
      <c r="H2193" t="s">
        <v>10</v>
      </c>
    </row>
    <row r="2194" spans="1:9" x14ac:dyDescent="0.25">
      <c r="A2194" t="s">
        <v>2212</v>
      </c>
      <c r="B2194" t="s">
        <v>8</v>
      </c>
      <c r="C2194" t="s">
        <v>13</v>
      </c>
      <c r="D2194" s="1">
        <v>43640</v>
      </c>
      <c r="E2194" s="2">
        <v>9.0393518518518522E-3</v>
      </c>
      <c r="F2194">
        <v>47</v>
      </c>
      <c r="G2194" s="3">
        <f t="shared" si="34"/>
        <v>8.3333333333333339</v>
      </c>
      <c r="H2194" t="s">
        <v>10</v>
      </c>
    </row>
    <row r="2195" spans="1:9" x14ac:dyDescent="0.25">
      <c r="A2195" t="s">
        <v>2213</v>
      </c>
      <c r="B2195" t="s">
        <v>8</v>
      </c>
      <c r="C2195" t="s">
        <v>15</v>
      </c>
      <c r="D2195" s="1">
        <v>43640</v>
      </c>
      <c r="E2195" s="2">
        <v>9.0393518518518522E-3</v>
      </c>
      <c r="F2195">
        <v>47</v>
      </c>
      <c r="G2195" s="3">
        <f t="shared" si="34"/>
        <v>8.3333333333333339</v>
      </c>
      <c r="H2195" t="s">
        <v>10</v>
      </c>
    </row>
    <row r="2196" spans="1:9" x14ac:dyDescent="0.25">
      <c r="A2196" t="s">
        <v>2214</v>
      </c>
      <c r="B2196" t="s">
        <v>8</v>
      </c>
      <c r="C2196" t="s">
        <v>9</v>
      </c>
      <c r="D2196" s="1">
        <v>43640</v>
      </c>
      <c r="E2196" s="2">
        <v>4.1666666666666664E-2</v>
      </c>
      <c r="F2196">
        <v>46</v>
      </c>
      <c r="G2196" s="3">
        <f t="shared" si="34"/>
        <v>7.7777777777777777</v>
      </c>
      <c r="H2196" t="s">
        <v>10</v>
      </c>
    </row>
    <row r="2197" spans="1:9" x14ac:dyDescent="0.25">
      <c r="A2197" t="s">
        <v>2215</v>
      </c>
      <c r="B2197" t="s">
        <v>8</v>
      </c>
      <c r="C2197" t="s">
        <v>13</v>
      </c>
      <c r="D2197" s="1">
        <v>43640</v>
      </c>
      <c r="E2197" s="2">
        <v>0.29684027777777777</v>
      </c>
      <c r="F2197">
        <v>50</v>
      </c>
      <c r="G2197" s="3">
        <f t="shared" si="34"/>
        <v>10</v>
      </c>
      <c r="H2197" t="s">
        <v>10</v>
      </c>
      <c r="I2197" t="s">
        <v>189</v>
      </c>
    </row>
    <row r="2198" spans="1:9" x14ac:dyDescent="0.25">
      <c r="A2198" t="s">
        <v>2216</v>
      </c>
      <c r="B2198" t="s">
        <v>8</v>
      </c>
      <c r="C2198" t="s">
        <v>15</v>
      </c>
      <c r="D2198" s="1">
        <v>43640</v>
      </c>
      <c r="E2198" s="2">
        <v>0.29684027777777777</v>
      </c>
      <c r="F2198">
        <v>50</v>
      </c>
      <c r="G2198" s="3">
        <f t="shared" si="34"/>
        <v>10</v>
      </c>
      <c r="H2198" t="s">
        <v>10</v>
      </c>
    </row>
    <row r="2199" spans="1:9" x14ac:dyDescent="0.25">
      <c r="A2199" t="s">
        <v>2217</v>
      </c>
      <c r="B2199" t="s">
        <v>8</v>
      </c>
      <c r="C2199" t="s">
        <v>13</v>
      </c>
      <c r="D2199" s="1">
        <v>43640</v>
      </c>
      <c r="E2199" s="2">
        <v>0.34237268518518515</v>
      </c>
      <c r="F2199">
        <v>50</v>
      </c>
      <c r="G2199" s="3">
        <f t="shared" si="34"/>
        <v>10</v>
      </c>
      <c r="H2199" t="s">
        <v>10</v>
      </c>
    </row>
    <row r="2200" spans="1:9" x14ac:dyDescent="0.25">
      <c r="A2200" t="s">
        <v>2218</v>
      </c>
      <c r="B2200" t="s">
        <v>8</v>
      </c>
      <c r="C2200" t="s">
        <v>15</v>
      </c>
      <c r="D2200" s="1">
        <v>43640</v>
      </c>
      <c r="E2200" s="2">
        <v>0.34237268518518515</v>
      </c>
      <c r="F2200">
        <v>50</v>
      </c>
      <c r="G2200" s="3">
        <f t="shared" si="34"/>
        <v>10</v>
      </c>
      <c r="H2200" t="s">
        <v>10</v>
      </c>
    </row>
    <row r="2201" spans="1:9" x14ac:dyDescent="0.25">
      <c r="A2201" t="s">
        <v>2219</v>
      </c>
      <c r="B2201" t="s">
        <v>8</v>
      </c>
      <c r="C2201" t="s">
        <v>13</v>
      </c>
      <c r="D2201" s="1">
        <v>43640</v>
      </c>
      <c r="E2201" s="2">
        <v>0.44653935185185184</v>
      </c>
      <c r="F2201">
        <v>53</v>
      </c>
      <c r="G2201" s="3">
        <f t="shared" si="34"/>
        <v>11.666666666666666</v>
      </c>
      <c r="H2201" t="s">
        <v>10</v>
      </c>
    </row>
    <row r="2202" spans="1:9" x14ac:dyDescent="0.25">
      <c r="A2202" t="s">
        <v>2220</v>
      </c>
      <c r="B2202" t="s">
        <v>8</v>
      </c>
      <c r="C2202" t="s">
        <v>15</v>
      </c>
      <c r="D2202" s="1">
        <v>43640</v>
      </c>
      <c r="E2202" s="2">
        <v>0.44653935185185184</v>
      </c>
      <c r="F2202">
        <v>53</v>
      </c>
      <c r="G2202" s="3">
        <f t="shared" si="34"/>
        <v>11.666666666666666</v>
      </c>
      <c r="H2202" t="s">
        <v>10</v>
      </c>
    </row>
    <row r="2203" spans="1:9" x14ac:dyDescent="0.25">
      <c r="A2203" t="s">
        <v>2221</v>
      </c>
      <c r="B2203" t="s">
        <v>8</v>
      </c>
      <c r="C2203" t="s">
        <v>9</v>
      </c>
      <c r="D2203" s="1">
        <v>43640</v>
      </c>
      <c r="E2203" s="2">
        <v>0.54166666666666663</v>
      </c>
      <c r="F2203">
        <v>54</v>
      </c>
      <c r="G2203" s="3">
        <f t="shared" si="34"/>
        <v>12.222222222222221</v>
      </c>
      <c r="H2203" t="s">
        <v>10</v>
      </c>
    </row>
    <row r="2204" spans="1:9" x14ac:dyDescent="0.25">
      <c r="A2204" t="s">
        <v>2222</v>
      </c>
      <c r="B2204" t="s">
        <v>8</v>
      </c>
      <c r="C2204" t="s">
        <v>13</v>
      </c>
      <c r="D2204" s="1">
        <v>43640</v>
      </c>
      <c r="E2204" s="2">
        <v>0.96737268518518515</v>
      </c>
      <c r="F2204">
        <v>51</v>
      </c>
      <c r="G2204" s="3">
        <f t="shared" si="34"/>
        <v>10.555555555555555</v>
      </c>
      <c r="H2204" t="s">
        <v>10</v>
      </c>
    </row>
    <row r="2205" spans="1:9" x14ac:dyDescent="0.25">
      <c r="A2205" t="s">
        <v>2223</v>
      </c>
      <c r="B2205" t="s">
        <v>8</v>
      </c>
      <c r="C2205" t="s">
        <v>15</v>
      </c>
      <c r="D2205" s="1">
        <v>43640</v>
      </c>
      <c r="E2205" s="2">
        <v>0.96737268518518515</v>
      </c>
      <c r="F2205">
        <v>51</v>
      </c>
      <c r="G2205" s="3">
        <f t="shared" si="34"/>
        <v>10.555555555555555</v>
      </c>
      <c r="H2205" t="s">
        <v>10</v>
      </c>
    </row>
    <row r="2206" spans="1:9" x14ac:dyDescent="0.25">
      <c r="A2206" t="s">
        <v>2224</v>
      </c>
      <c r="B2206" t="s">
        <v>8</v>
      </c>
      <c r="C2206" t="s">
        <v>9</v>
      </c>
      <c r="D2206" s="1">
        <v>43641</v>
      </c>
      <c r="E2206" s="2">
        <v>4.1666666666666664E-2</v>
      </c>
      <c r="F2206">
        <v>48</v>
      </c>
      <c r="G2206" s="3">
        <f t="shared" si="34"/>
        <v>8.8888888888888893</v>
      </c>
      <c r="H2206" t="s">
        <v>10</v>
      </c>
    </row>
    <row r="2207" spans="1:9" x14ac:dyDescent="0.25">
      <c r="A2207" t="s">
        <v>2225</v>
      </c>
      <c r="B2207" t="s">
        <v>8</v>
      </c>
      <c r="C2207" t="s">
        <v>13</v>
      </c>
      <c r="D2207" s="1">
        <v>43641</v>
      </c>
      <c r="E2207" s="2">
        <v>0.1645601851851852</v>
      </c>
      <c r="F2207">
        <v>47</v>
      </c>
      <c r="G2207" s="3">
        <f t="shared" si="34"/>
        <v>8.3333333333333339</v>
      </c>
      <c r="H2207" t="s">
        <v>10</v>
      </c>
      <c r="I2207" t="s">
        <v>83</v>
      </c>
    </row>
    <row r="2208" spans="1:9" x14ac:dyDescent="0.25">
      <c r="A2208" t="s">
        <v>2226</v>
      </c>
      <c r="B2208" t="s">
        <v>8</v>
      </c>
      <c r="C2208" t="s">
        <v>15</v>
      </c>
      <c r="D2208" s="1">
        <v>43641</v>
      </c>
      <c r="E2208" s="2">
        <v>0.1645601851851852</v>
      </c>
      <c r="F2208">
        <v>47</v>
      </c>
      <c r="G2208" s="3">
        <f t="shared" si="34"/>
        <v>8.3333333333333339</v>
      </c>
      <c r="H2208" t="s">
        <v>10</v>
      </c>
    </row>
    <row r="2209" spans="1:9" x14ac:dyDescent="0.25">
      <c r="A2209" t="s">
        <v>2227</v>
      </c>
      <c r="B2209" t="s">
        <v>8</v>
      </c>
      <c r="C2209" t="s">
        <v>13</v>
      </c>
      <c r="D2209" s="1">
        <v>43641</v>
      </c>
      <c r="E2209" s="2">
        <v>0.34237268518518515</v>
      </c>
      <c r="F2209">
        <v>51</v>
      </c>
      <c r="G2209" s="3">
        <f t="shared" si="34"/>
        <v>10.555555555555555</v>
      </c>
      <c r="H2209" t="s">
        <v>10</v>
      </c>
    </row>
    <row r="2210" spans="1:9" x14ac:dyDescent="0.25">
      <c r="A2210" t="s">
        <v>2228</v>
      </c>
      <c r="B2210" t="s">
        <v>8</v>
      </c>
      <c r="C2210" t="s">
        <v>15</v>
      </c>
      <c r="D2210" s="1">
        <v>43641</v>
      </c>
      <c r="E2210" s="2">
        <v>0.34237268518518515</v>
      </c>
      <c r="F2210">
        <v>51</v>
      </c>
      <c r="G2210" s="3">
        <f t="shared" si="34"/>
        <v>10.555555555555555</v>
      </c>
      <c r="H2210" t="s">
        <v>10</v>
      </c>
    </row>
    <row r="2211" spans="1:9" x14ac:dyDescent="0.25">
      <c r="A2211" t="s">
        <v>2229</v>
      </c>
      <c r="B2211" t="s">
        <v>8</v>
      </c>
      <c r="C2211" t="s">
        <v>13</v>
      </c>
      <c r="D2211" s="1">
        <v>43641</v>
      </c>
      <c r="E2211" s="2">
        <v>0.38403935185185184</v>
      </c>
      <c r="F2211">
        <v>53</v>
      </c>
      <c r="G2211" s="3">
        <f t="shared" si="34"/>
        <v>11.666666666666666</v>
      </c>
      <c r="H2211" t="s">
        <v>10</v>
      </c>
    </row>
    <row r="2212" spans="1:9" x14ac:dyDescent="0.25">
      <c r="A2212" t="s">
        <v>2230</v>
      </c>
      <c r="B2212" t="s">
        <v>8</v>
      </c>
      <c r="C2212" t="s">
        <v>15</v>
      </c>
      <c r="D2212" s="1">
        <v>43641</v>
      </c>
      <c r="E2212" s="2">
        <v>0.38403935185185184</v>
      </c>
      <c r="F2212">
        <v>53</v>
      </c>
      <c r="G2212" s="3">
        <f t="shared" si="34"/>
        <v>11.666666666666666</v>
      </c>
      <c r="H2212" t="s">
        <v>10</v>
      </c>
    </row>
    <row r="2213" spans="1:9" x14ac:dyDescent="0.25">
      <c r="A2213" t="s">
        <v>2231</v>
      </c>
      <c r="B2213" t="s">
        <v>8</v>
      </c>
      <c r="C2213" t="s">
        <v>13</v>
      </c>
      <c r="D2213" s="1">
        <v>43641</v>
      </c>
      <c r="E2213" s="2">
        <v>0.46737268518518515</v>
      </c>
      <c r="F2213">
        <v>56</v>
      </c>
      <c r="G2213" s="3">
        <f t="shared" si="34"/>
        <v>13.333333333333332</v>
      </c>
      <c r="H2213" t="s">
        <v>10</v>
      </c>
    </row>
    <row r="2214" spans="1:9" x14ac:dyDescent="0.25">
      <c r="A2214" t="s">
        <v>2232</v>
      </c>
      <c r="B2214" t="s">
        <v>8</v>
      </c>
      <c r="C2214" t="s">
        <v>15</v>
      </c>
      <c r="D2214" s="1">
        <v>43641</v>
      </c>
      <c r="E2214" s="2">
        <v>0.46737268518518515</v>
      </c>
      <c r="F2214">
        <v>56</v>
      </c>
      <c r="G2214" s="3">
        <f t="shared" si="34"/>
        <v>13.333333333333332</v>
      </c>
      <c r="H2214" t="s">
        <v>10</v>
      </c>
    </row>
    <row r="2215" spans="1:9" x14ac:dyDescent="0.25">
      <c r="A2215" t="s">
        <v>2233</v>
      </c>
      <c r="B2215" t="s">
        <v>8</v>
      </c>
      <c r="C2215" t="s">
        <v>9</v>
      </c>
      <c r="D2215" s="1">
        <v>43641</v>
      </c>
      <c r="E2215" s="2">
        <v>0.54166666666666663</v>
      </c>
      <c r="F2215">
        <v>59</v>
      </c>
      <c r="G2215" s="3">
        <f t="shared" si="34"/>
        <v>15</v>
      </c>
      <c r="H2215" t="s">
        <v>10</v>
      </c>
    </row>
    <row r="2216" spans="1:9" x14ac:dyDescent="0.25">
      <c r="A2216" t="s">
        <v>2234</v>
      </c>
      <c r="B2216" t="s">
        <v>8</v>
      </c>
      <c r="C2216" t="s">
        <v>13</v>
      </c>
      <c r="D2216" s="1">
        <v>43641</v>
      </c>
      <c r="E2216" s="2">
        <v>0.55755787037037041</v>
      </c>
      <c r="F2216">
        <v>59</v>
      </c>
      <c r="G2216" s="3">
        <f t="shared" si="34"/>
        <v>15</v>
      </c>
      <c r="H2216" t="s">
        <v>10</v>
      </c>
      <c r="I2216" t="s">
        <v>20</v>
      </c>
    </row>
    <row r="2217" spans="1:9" x14ac:dyDescent="0.25">
      <c r="A2217" t="s">
        <v>2235</v>
      </c>
      <c r="B2217" t="s">
        <v>8</v>
      </c>
      <c r="C2217" t="s">
        <v>15</v>
      </c>
      <c r="D2217" s="1">
        <v>43641</v>
      </c>
      <c r="E2217" s="2">
        <v>0.55755787037037041</v>
      </c>
      <c r="F2217">
        <v>59</v>
      </c>
      <c r="G2217" s="3">
        <f t="shared" si="34"/>
        <v>15</v>
      </c>
      <c r="H2217" t="s">
        <v>10</v>
      </c>
      <c r="I2217" t="s">
        <v>20</v>
      </c>
    </row>
    <row r="2218" spans="1:9" x14ac:dyDescent="0.25">
      <c r="A2218" t="s">
        <v>2236</v>
      </c>
      <c r="B2218" t="s">
        <v>8</v>
      </c>
      <c r="C2218" t="s">
        <v>13</v>
      </c>
      <c r="D2218" s="1">
        <v>43641</v>
      </c>
      <c r="E2218" s="2">
        <v>0.71737268518518515</v>
      </c>
      <c r="F2218">
        <v>58</v>
      </c>
      <c r="G2218" s="3">
        <f t="shared" si="34"/>
        <v>14.444444444444445</v>
      </c>
      <c r="H2218" t="s">
        <v>10</v>
      </c>
    </row>
    <row r="2219" spans="1:9" x14ac:dyDescent="0.25">
      <c r="A2219" t="s">
        <v>2237</v>
      </c>
      <c r="B2219" t="s">
        <v>8</v>
      </c>
      <c r="C2219" t="s">
        <v>15</v>
      </c>
      <c r="D2219" s="1">
        <v>43641</v>
      </c>
      <c r="E2219" s="2">
        <v>0.71737268518518515</v>
      </c>
      <c r="F2219">
        <v>58</v>
      </c>
      <c r="G2219" s="3">
        <f t="shared" si="34"/>
        <v>14.444444444444445</v>
      </c>
      <c r="H2219" t="s">
        <v>10</v>
      </c>
    </row>
    <row r="2220" spans="1:9" x14ac:dyDescent="0.25">
      <c r="A2220" t="s">
        <v>2238</v>
      </c>
      <c r="B2220" t="s">
        <v>8</v>
      </c>
      <c r="C2220" t="s">
        <v>13</v>
      </c>
      <c r="D2220" s="1">
        <v>43641</v>
      </c>
      <c r="E2220" s="2">
        <v>0.73820601851851853</v>
      </c>
      <c r="F2220">
        <v>57</v>
      </c>
      <c r="G2220" s="3">
        <f t="shared" si="34"/>
        <v>13.888888888888889</v>
      </c>
      <c r="H2220" t="s">
        <v>10</v>
      </c>
    </row>
    <row r="2221" spans="1:9" x14ac:dyDescent="0.25">
      <c r="A2221" t="s">
        <v>2239</v>
      </c>
      <c r="B2221" t="s">
        <v>8</v>
      </c>
      <c r="C2221" t="s">
        <v>15</v>
      </c>
      <c r="D2221" s="1">
        <v>43641</v>
      </c>
      <c r="E2221" s="2">
        <v>0.73820601851851853</v>
      </c>
      <c r="F2221">
        <v>57</v>
      </c>
      <c r="G2221" s="3">
        <f t="shared" si="34"/>
        <v>13.888888888888889</v>
      </c>
      <c r="H2221" t="s">
        <v>10</v>
      </c>
    </row>
    <row r="2222" spans="1:9" x14ac:dyDescent="0.25">
      <c r="A2222" t="s">
        <v>2240</v>
      </c>
      <c r="B2222" t="s">
        <v>8</v>
      </c>
      <c r="C2222" t="s">
        <v>13</v>
      </c>
      <c r="D2222" s="1">
        <v>43641</v>
      </c>
      <c r="E2222" s="2">
        <v>0.83386574074074071</v>
      </c>
      <c r="F2222">
        <v>54</v>
      </c>
      <c r="G2222" s="3">
        <f t="shared" si="34"/>
        <v>12.222222222222221</v>
      </c>
      <c r="H2222" t="s">
        <v>10</v>
      </c>
      <c r="I2222" t="s">
        <v>20</v>
      </c>
    </row>
    <row r="2223" spans="1:9" x14ac:dyDescent="0.25">
      <c r="A2223" t="s">
        <v>2241</v>
      </c>
      <c r="B2223" t="s">
        <v>8</v>
      </c>
      <c r="C2223" t="s">
        <v>15</v>
      </c>
      <c r="D2223" s="1">
        <v>43641</v>
      </c>
      <c r="E2223" s="2">
        <v>0.83387731481481486</v>
      </c>
      <c r="F2223">
        <v>54</v>
      </c>
      <c r="G2223" s="3">
        <f t="shared" si="34"/>
        <v>12.222222222222221</v>
      </c>
      <c r="H2223" t="s">
        <v>10</v>
      </c>
    </row>
    <row r="2224" spans="1:9" x14ac:dyDescent="0.25">
      <c r="A2224" t="s">
        <v>2242</v>
      </c>
      <c r="B2224" t="s">
        <v>8</v>
      </c>
      <c r="C2224" t="s">
        <v>13</v>
      </c>
      <c r="D2224" s="1">
        <v>43641</v>
      </c>
      <c r="E2224" s="2">
        <v>0.86320601851851853</v>
      </c>
      <c r="F2224">
        <v>53</v>
      </c>
      <c r="G2224" s="3">
        <f t="shared" si="34"/>
        <v>11.666666666666666</v>
      </c>
      <c r="H2224" t="s">
        <v>10</v>
      </c>
    </row>
    <row r="2225" spans="1:9" x14ac:dyDescent="0.25">
      <c r="A2225" t="s">
        <v>2243</v>
      </c>
      <c r="B2225" t="s">
        <v>8</v>
      </c>
      <c r="C2225" t="s">
        <v>15</v>
      </c>
      <c r="D2225" s="1">
        <v>43641</v>
      </c>
      <c r="E2225" s="2">
        <v>0.86320601851851853</v>
      </c>
      <c r="F2225">
        <v>53</v>
      </c>
      <c r="G2225" s="3">
        <f t="shared" si="34"/>
        <v>11.666666666666666</v>
      </c>
      <c r="H2225" t="s">
        <v>10</v>
      </c>
    </row>
    <row r="2226" spans="1:9" x14ac:dyDescent="0.25">
      <c r="A2226" t="s">
        <v>2244</v>
      </c>
      <c r="B2226" t="s">
        <v>8</v>
      </c>
      <c r="C2226" t="s">
        <v>13</v>
      </c>
      <c r="D2226" s="1">
        <v>43641</v>
      </c>
      <c r="E2226" s="2">
        <v>0.94954861111111111</v>
      </c>
      <c r="F2226">
        <v>52</v>
      </c>
      <c r="G2226" s="3">
        <f t="shared" si="34"/>
        <v>11.111111111111111</v>
      </c>
      <c r="H2226" t="s">
        <v>10</v>
      </c>
      <c r="I2226" t="s">
        <v>83</v>
      </c>
    </row>
    <row r="2227" spans="1:9" x14ac:dyDescent="0.25">
      <c r="A2227" t="s">
        <v>2245</v>
      </c>
      <c r="B2227" t="s">
        <v>8</v>
      </c>
      <c r="C2227" t="s">
        <v>15</v>
      </c>
      <c r="D2227" s="1">
        <v>43641</v>
      </c>
      <c r="E2227" s="2">
        <v>0.94954861111111111</v>
      </c>
      <c r="F2227">
        <v>52</v>
      </c>
      <c r="G2227" s="3">
        <f t="shared" si="34"/>
        <v>11.111111111111111</v>
      </c>
      <c r="H2227" t="s">
        <v>10</v>
      </c>
      <c r="I2227" t="s">
        <v>83</v>
      </c>
    </row>
    <row r="2228" spans="1:9" x14ac:dyDescent="0.25">
      <c r="A2228" t="s">
        <v>2246</v>
      </c>
      <c r="B2228" t="s">
        <v>8</v>
      </c>
      <c r="C2228" t="s">
        <v>13</v>
      </c>
      <c r="D2228" s="1">
        <v>43641</v>
      </c>
      <c r="E2228" s="2">
        <v>0.96629629629629632</v>
      </c>
      <c r="F2228">
        <v>51</v>
      </c>
      <c r="G2228" s="3">
        <f t="shared" si="34"/>
        <v>10.555555555555555</v>
      </c>
      <c r="H2228" t="s">
        <v>10</v>
      </c>
      <c r="I2228" t="s">
        <v>1301</v>
      </c>
    </row>
    <row r="2229" spans="1:9" x14ac:dyDescent="0.25">
      <c r="A2229" t="s">
        <v>2247</v>
      </c>
      <c r="B2229" t="s">
        <v>8</v>
      </c>
      <c r="C2229" t="s">
        <v>15</v>
      </c>
      <c r="D2229" s="1">
        <v>43641</v>
      </c>
      <c r="E2229" s="2">
        <v>0.96629629629629632</v>
      </c>
      <c r="F2229">
        <v>51</v>
      </c>
      <c r="G2229" s="3">
        <f t="shared" si="34"/>
        <v>10.555555555555555</v>
      </c>
      <c r="H2229" t="s">
        <v>10</v>
      </c>
      <c r="I2229" t="s">
        <v>1301</v>
      </c>
    </row>
    <row r="2230" spans="1:9" x14ac:dyDescent="0.25">
      <c r="A2230" t="s">
        <v>2248</v>
      </c>
      <c r="B2230" t="s">
        <v>8</v>
      </c>
      <c r="C2230" t="s">
        <v>13</v>
      </c>
      <c r="D2230" s="1">
        <v>43642</v>
      </c>
      <c r="E2230" s="2">
        <v>3.7731481481481484E-2</v>
      </c>
      <c r="F2230">
        <v>50</v>
      </c>
      <c r="G2230" s="3">
        <f t="shared" si="34"/>
        <v>10</v>
      </c>
      <c r="H2230" t="s">
        <v>10</v>
      </c>
      <c r="I2230" t="s">
        <v>1301</v>
      </c>
    </row>
    <row r="2231" spans="1:9" x14ac:dyDescent="0.25">
      <c r="A2231" t="s">
        <v>2249</v>
      </c>
      <c r="B2231" t="s">
        <v>8</v>
      </c>
      <c r="C2231" t="s">
        <v>15</v>
      </c>
      <c r="D2231" s="1">
        <v>43642</v>
      </c>
      <c r="E2231" s="2">
        <v>3.7731481481481484E-2</v>
      </c>
      <c r="F2231">
        <v>50</v>
      </c>
      <c r="G2231" s="3">
        <f t="shared" si="34"/>
        <v>10</v>
      </c>
      <c r="H2231" t="s">
        <v>10</v>
      </c>
      <c r="I2231" t="s">
        <v>1301</v>
      </c>
    </row>
    <row r="2232" spans="1:9" x14ac:dyDescent="0.25">
      <c r="A2232" t="s">
        <v>2250</v>
      </c>
      <c r="B2232" t="s">
        <v>8</v>
      </c>
      <c r="C2232" t="s">
        <v>9</v>
      </c>
      <c r="D2232" s="1">
        <v>43642</v>
      </c>
      <c r="E2232" s="2">
        <v>4.1666666666666664E-2</v>
      </c>
      <c r="F2232">
        <v>50</v>
      </c>
      <c r="G2232" s="3">
        <f t="shared" si="34"/>
        <v>10</v>
      </c>
      <c r="H2232" t="s">
        <v>10</v>
      </c>
    </row>
    <row r="2233" spans="1:9" x14ac:dyDescent="0.25">
      <c r="A2233" t="s">
        <v>2251</v>
      </c>
      <c r="B2233" t="s">
        <v>8</v>
      </c>
      <c r="C2233" t="s">
        <v>13</v>
      </c>
      <c r="D2233" s="1">
        <v>43642</v>
      </c>
      <c r="E2233" s="2">
        <v>0.17356481481481481</v>
      </c>
      <c r="F2233">
        <v>49</v>
      </c>
      <c r="G2233" s="3">
        <f t="shared" si="34"/>
        <v>9.4444444444444446</v>
      </c>
      <c r="H2233" t="s">
        <v>10</v>
      </c>
      <c r="I2233" t="s">
        <v>20</v>
      </c>
    </row>
    <row r="2234" spans="1:9" x14ac:dyDescent="0.25">
      <c r="A2234" t="s">
        <v>2252</v>
      </c>
      <c r="B2234" t="s">
        <v>8</v>
      </c>
      <c r="C2234" t="s">
        <v>15</v>
      </c>
      <c r="D2234" s="1">
        <v>43642</v>
      </c>
      <c r="E2234" s="2">
        <v>0.17356481481481481</v>
      </c>
      <c r="F2234">
        <v>49</v>
      </c>
      <c r="G2234" s="3">
        <f t="shared" si="34"/>
        <v>9.4444444444444446</v>
      </c>
      <c r="H2234" t="s">
        <v>10</v>
      </c>
    </row>
    <row r="2235" spans="1:9" x14ac:dyDescent="0.25">
      <c r="A2235" t="s">
        <v>2253</v>
      </c>
      <c r="B2235" t="s">
        <v>8</v>
      </c>
      <c r="C2235" t="s">
        <v>13</v>
      </c>
      <c r="D2235" s="1">
        <v>43642</v>
      </c>
      <c r="E2235" s="2">
        <v>0.19935185185185186</v>
      </c>
      <c r="F2235">
        <v>50</v>
      </c>
      <c r="G2235" s="3">
        <f t="shared" si="34"/>
        <v>10</v>
      </c>
      <c r="H2235" t="s">
        <v>10</v>
      </c>
      <c r="I2235" t="s">
        <v>83</v>
      </c>
    </row>
    <row r="2236" spans="1:9" x14ac:dyDescent="0.25">
      <c r="A2236" t="s">
        <v>2254</v>
      </c>
      <c r="B2236" t="s">
        <v>8</v>
      </c>
      <c r="C2236" t="s">
        <v>15</v>
      </c>
      <c r="D2236" s="1">
        <v>43642</v>
      </c>
      <c r="E2236" s="2">
        <v>0.19936342592592593</v>
      </c>
      <c r="F2236">
        <v>50</v>
      </c>
      <c r="G2236" s="3">
        <f t="shared" si="34"/>
        <v>10</v>
      </c>
      <c r="H2236" t="s">
        <v>10</v>
      </c>
      <c r="I2236" t="s">
        <v>83</v>
      </c>
    </row>
    <row r="2237" spans="1:9" x14ac:dyDescent="0.25">
      <c r="A2237" t="s">
        <v>2255</v>
      </c>
      <c r="B2237" t="s">
        <v>8</v>
      </c>
      <c r="C2237" t="s">
        <v>13</v>
      </c>
      <c r="D2237" s="1">
        <v>43642</v>
      </c>
      <c r="E2237" s="2">
        <v>0.25188657407407405</v>
      </c>
      <c r="F2237">
        <v>52</v>
      </c>
      <c r="G2237" s="3">
        <f t="shared" si="34"/>
        <v>11.111111111111111</v>
      </c>
      <c r="H2237" t="s">
        <v>10</v>
      </c>
      <c r="I2237" t="s">
        <v>1301</v>
      </c>
    </row>
    <row r="2238" spans="1:9" x14ac:dyDescent="0.25">
      <c r="A2238" t="s">
        <v>2256</v>
      </c>
      <c r="B2238" t="s">
        <v>8</v>
      </c>
      <c r="C2238" t="s">
        <v>15</v>
      </c>
      <c r="D2238" s="1">
        <v>43642</v>
      </c>
      <c r="E2238" s="2">
        <v>0.25188657407407405</v>
      </c>
      <c r="F2238">
        <v>52</v>
      </c>
      <c r="G2238" s="3">
        <f t="shared" si="34"/>
        <v>11.111111111111111</v>
      </c>
      <c r="H2238" t="s">
        <v>10</v>
      </c>
      <c r="I2238" t="s">
        <v>1301</v>
      </c>
    </row>
    <row r="2239" spans="1:9" x14ac:dyDescent="0.25">
      <c r="A2239" t="s">
        <v>2257</v>
      </c>
      <c r="B2239" t="s">
        <v>8</v>
      </c>
      <c r="C2239" t="s">
        <v>13</v>
      </c>
      <c r="D2239" s="1">
        <v>43642</v>
      </c>
      <c r="E2239" s="2">
        <v>0.30070601851851853</v>
      </c>
      <c r="F2239">
        <v>54</v>
      </c>
      <c r="G2239" s="3">
        <f t="shared" si="34"/>
        <v>12.222222222222221</v>
      </c>
      <c r="H2239" t="s">
        <v>10</v>
      </c>
    </row>
    <row r="2240" spans="1:9" x14ac:dyDescent="0.25">
      <c r="A2240" t="s">
        <v>2258</v>
      </c>
      <c r="B2240" t="s">
        <v>8</v>
      </c>
      <c r="C2240" t="s">
        <v>15</v>
      </c>
      <c r="D2240" s="1">
        <v>43642</v>
      </c>
      <c r="E2240" s="2">
        <v>0.30070601851851853</v>
      </c>
      <c r="F2240">
        <v>54</v>
      </c>
      <c r="G2240" s="3">
        <f t="shared" si="34"/>
        <v>12.222222222222221</v>
      </c>
      <c r="H2240" t="s">
        <v>10</v>
      </c>
    </row>
    <row r="2241" spans="1:9" x14ac:dyDescent="0.25">
      <c r="A2241" t="s">
        <v>2259</v>
      </c>
      <c r="B2241" t="s">
        <v>8</v>
      </c>
      <c r="C2241" t="s">
        <v>13</v>
      </c>
      <c r="D2241" s="1">
        <v>43642</v>
      </c>
      <c r="E2241" s="2">
        <v>0.31320601851851854</v>
      </c>
      <c r="F2241">
        <v>54</v>
      </c>
      <c r="G2241" s="3">
        <f t="shared" si="34"/>
        <v>12.222222222222221</v>
      </c>
      <c r="H2241" t="s">
        <v>10</v>
      </c>
      <c r="I2241" t="s">
        <v>1301</v>
      </c>
    </row>
    <row r="2242" spans="1:9" x14ac:dyDescent="0.25">
      <c r="A2242" t="s">
        <v>2260</v>
      </c>
      <c r="B2242" t="s">
        <v>8</v>
      </c>
      <c r="C2242" t="s">
        <v>15</v>
      </c>
      <c r="D2242" s="1">
        <v>43642</v>
      </c>
      <c r="E2242" s="2">
        <v>0.31320601851851854</v>
      </c>
      <c r="F2242">
        <v>54</v>
      </c>
      <c r="G2242" s="3">
        <f t="shared" si="34"/>
        <v>12.222222222222221</v>
      </c>
      <c r="H2242" t="s">
        <v>10</v>
      </c>
      <c r="I2242" t="s">
        <v>1301</v>
      </c>
    </row>
    <row r="2243" spans="1:9" x14ac:dyDescent="0.25">
      <c r="A2243" t="s">
        <v>2261</v>
      </c>
      <c r="B2243" t="s">
        <v>8</v>
      </c>
      <c r="C2243" t="s">
        <v>13</v>
      </c>
      <c r="D2243" s="1">
        <v>43642</v>
      </c>
      <c r="E2243" s="2">
        <v>0.36320601851851847</v>
      </c>
      <c r="F2243">
        <v>54</v>
      </c>
      <c r="G2243" s="3">
        <f t="shared" ref="G2243:G2306" si="35">(F2243-32)/1.8</f>
        <v>12.222222222222221</v>
      </c>
      <c r="H2243" t="s">
        <v>10</v>
      </c>
    </row>
    <row r="2244" spans="1:9" x14ac:dyDescent="0.25">
      <c r="A2244" t="s">
        <v>2262</v>
      </c>
      <c r="B2244" t="s">
        <v>8</v>
      </c>
      <c r="C2244" t="s">
        <v>15</v>
      </c>
      <c r="D2244" s="1">
        <v>43642</v>
      </c>
      <c r="E2244" s="2">
        <v>0.36320601851851847</v>
      </c>
      <c r="F2244">
        <v>54</v>
      </c>
      <c r="G2244" s="3">
        <f t="shared" si="35"/>
        <v>12.222222222222221</v>
      </c>
      <c r="H2244" t="s">
        <v>10</v>
      </c>
    </row>
    <row r="2245" spans="1:9" x14ac:dyDescent="0.25">
      <c r="A2245" t="s">
        <v>2263</v>
      </c>
      <c r="B2245" t="s">
        <v>8</v>
      </c>
      <c r="C2245" t="s">
        <v>13</v>
      </c>
      <c r="D2245" s="1">
        <v>43642</v>
      </c>
      <c r="E2245" s="2">
        <v>0.44653935185185184</v>
      </c>
      <c r="F2245">
        <v>55</v>
      </c>
      <c r="G2245" s="3">
        <f t="shared" si="35"/>
        <v>12.777777777777777</v>
      </c>
      <c r="H2245" t="s">
        <v>10</v>
      </c>
    </row>
    <row r="2246" spans="1:9" x14ac:dyDescent="0.25">
      <c r="A2246" t="s">
        <v>2264</v>
      </c>
      <c r="B2246" t="s">
        <v>8</v>
      </c>
      <c r="C2246" t="s">
        <v>15</v>
      </c>
      <c r="D2246" s="1">
        <v>43642</v>
      </c>
      <c r="E2246" s="2">
        <v>0.44653935185185184</v>
      </c>
      <c r="F2246">
        <v>55</v>
      </c>
      <c r="G2246" s="3">
        <f t="shared" si="35"/>
        <v>12.777777777777777</v>
      </c>
      <c r="H2246" t="s">
        <v>10</v>
      </c>
    </row>
    <row r="2247" spans="1:9" x14ac:dyDescent="0.25">
      <c r="A2247" t="s">
        <v>2265</v>
      </c>
      <c r="B2247" t="s">
        <v>8</v>
      </c>
      <c r="C2247" t="s">
        <v>9</v>
      </c>
      <c r="D2247" s="1">
        <v>43642</v>
      </c>
      <c r="E2247" s="2">
        <v>0.54166666666666663</v>
      </c>
      <c r="F2247">
        <v>59</v>
      </c>
      <c r="G2247" s="3">
        <f t="shared" si="35"/>
        <v>15</v>
      </c>
      <c r="H2247" t="s">
        <v>10</v>
      </c>
    </row>
    <row r="2248" spans="1:9" x14ac:dyDescent="0.25">
      <c r="A2248" t="s">
        <v>2266</v>
      </c>
      <c r="B2248" t="s">
        <v>8</v>
      </c>
      <c r="C2248" t="s">
        <v>13</v>
      </c>
      <c r="D2248" s="1">
        <v>43642</v>
      </c>
      <c r="E2248" s="2">
        <v>0.59055555555555561</v>
      </c>
      <c r="F2248">
        <v>58</v>
      </c>
      <c r="G2248" s="3">
        <f t="shared" si="35"/>
        <v>14.444444444444445</v>
      </c>
      <c r="H2248" t="s">
        <v>10</v>
      </c>
      <c r="I2248" t="s">
        <v>1301</v>
      </c>
    </row>
    <row r="2249" spans="1:9" x14ac:dyDescent="0.25">
      <c r="A2249" t="s">
        <v>2267</v>
      </c>
      <c r="B2249" t="s">
        <v>8</v>
      </c>
      <c r="C2249" t="s">
        <v>15</v>
      </c>
      <c r="D2249" s="1">
        <v>43642</v>
      </c>
      <c r="E2249" s="2">
        <v>0.59056712962962965</v>
      </c>
      <c r="F2249">
        <v>58</v>
      </c>
      <c r="G2249" s="3">
        <f t="shared" si="35"/>
        <v>14.444444444444445</v>
      </c>
      <c r="H2249" t="s">
        <v>10</v>
      </c>
    </row>
    <row r="2250" spans="1:9" x14ac:dyDescent="0.25">
      <c r="A2250" t="s">
        <v>2268</v>
      </c>
      <c r="B2250" t="s">
        <v>8</v>
      </c>
      <c r="C2250" t="s">
        <v>13</v>
      </c>
      <c r="D2250" s="1">
        <v>43642</v>
      </c>
      <c r="E2250" s="2">
        <v>0.74636574074074069</v>
      </c>
      <c r="F2250">
        <v>56</v>
      </c>
      <c r="G2250" s="3">
        <f t="shared" si="35"/>
        <v>13.333333333333332</v>
      </c>
      <c r="H2250" t="s">
        <v>10</v>
      </c>
      <c r="I2250" t="s">
        <v>83</v>
      </c>
    </row>
    <row r="2251" spans="1:9" x14ac:dyDescent="0.25">
      <c r="A2251" t="s">
        <v>2269</v>
      </c>
      <c r="B2251" t="s">
        <v>8</v>
      </c>
      <c r="C2251" t="s">
        <v>15</v>
      </c>
      <c r="D2251" s="1">
        <v>43642</v>
      </c>
      <c r="E2251" s="2">
        <v>0.74636574074074069</v>
      </c>
      <c r="F2251">
        <v>56</v>
      </c>
      <c r="G2251" s="3">
        <f t="shared" si="35"/>
        <v>13.333333333333332</v>
      </c>
      <c r="H2251" t="s">
        <v>10</v>
      </c>
      <c r="I2251" t="s">
        <v>83</v>
      </c>
    </row>
    <row r="2252" spans="1:9" x14ac:dyDescent="0.25">
      <c r="A2252" t="s">
        <v>2270</v>
      </c>
      <c r="B2252" t="s">
        <v>8</v>
      </c>
      <c r="C2252" t="s">
        <v>13</v>
      </c>
      <c r="D2252" s="1">
        <v>43642</v>
      </c>
      <c r="E2252" s="2">
        <v>0.74709490740740747</v>
      </c>
      <c r="F2252">
        <v>56</v>
      </c>
      <c r="G2252" s="3">
        <f t="shared" si="35"/>
        <v>13.333333333333332</v>
      </c>
      <c r="H2252" t="s">
        <v>10</v>
      </c>
      <c r="I2252" t="s">
        <v>83</v>
      </c>
    </row>
    <row r="2253" spans="1:9" x14ac:dyDescent="0.25">
      <c r="A2253" t="s">
        <v>2271</v>
      </c>
      <c r="B2253" t="s">
        <v>8</v>
      </c>
      <c r="C2253" t="s">
        <v>15</v>
      </c>
      <c r="D2253" s="1">
        <v>43642</v>
      </c>
      <c r="E2253" s="2">
        <v>0.74709490740740747</v>
      </c>
      <c r="F2253">
        <v>56</v>
      </c>
      <c r="G2253" s="3">
        <f t="shared" si="35"/>
        <v>13.333333333333332</v>
      </c>
      <c r="H2253" t="s">
        <v>10</v>
      </c>
      <c r="I2253" t="s">
        <v>83</v>
      </c>
    </row>
    <row r="2254" spans="1:9" x14ac:dyDescent="0.25">
      <c r="A2254" t="s">
        <v>2272</v>
      </c>
      <c r="B2254" t="s">
        <v>8</v>
      </c>
      <c r="C2254" t="s">
        <v>13</v>
      </c>
      <c r="D2254" s="1">
        <v>43642</v>
      </c>
      <c r="E2254" s="2">
        <v>0.78853009259259255</v>
      </c>
      <c r="F2254">
        <v>55</v>
      </c>
      <c r="G2254" s="3">
        <f t="shared" si="35"/>
        <v>12.777777777777777</v>
      </c>
      <c r="H2254" t="s">
        <v>10</v>
      </c>
      <c r="I2254" t="s">
        <v>83</v>
      </c>
    </row>
    <row r="2255" spans="1:9" x14ac:dyDescent="0.25">
      <c r="A2255" t="s">
        <v>2273</v>
      </c>
      <c r="B2255" t="s">
        <v>8</v>
      </c>
      <c r="C2255" t="s">
        <v>15</v>
      </c>
      <c r="D2255" s="1">
        <v>43642</v>
      </c>
      <c r="E2255" s="2">
        <v>0.78853009259259255</v>
      </c>
      <c r="F2255">
        <v>55</v>
      </c>
      <c r="G2255" s="3">
        <f t="shared" si="35"/>
        <v>12.777777777777777</v>
      </c>
      <c r="H2255" t="s">
        <v>10</v>
      </c>
    </row>
    <row r="2256" spans="1:9" x14ac:dyDescent="0.25">
      <c r="A2256" t="s">
        <v>2274</v>
      </c>
      <c r="B2256" t="s">
        <v>8</v>
      </c>
      <c r="C2256" t="s">
        <v>13</v>
      </c>
      <c r="D2256" s="1">
        <v>43642</v>
      </c>
      <c r="E2256" s="2">
        <v>0.8898611111111111</v>
      </c>
      <c r="F2256">
        <v>53</v>
      </c>
      <c r="G2256" s="3">
        <f t="shared" si="35"/>
        <v>11.666666666666666</v>
      </c>
      <c r="H2256" t="s">
        <v>10</v>
      </c>
      <c r="I2256" t="s">
        <v>83</v>
      </c>
    </row>
    <row r="2257" spans="1:9" x14ac:dyDescent="0.25">
      <c r="A2257" t="s">
        <v>2275</v>
      </c>
      <c r="B2257" t="s">
        <v>8</v>
      </c>
      <c r="C2257" t="s">
        <v>15</v>
      </c>
      <c r="D2257" s="1">
        <v>43642</v>
      </c>
      <c r="E2257" s="2">
        <v>0.8898611111111111</v>
      </c>
      <c r="F2257">
        <v>53</v>
      </c>
      <c r="G2257" s="3">
        <f t="shared" si="35"/>
        <v>11.666666666666666</v>
      </c>
      <c r="H2257" t="s">
        <v>10</v>
      </c>
      <c r="I2257" t="s">
        <v>83</v>
      </c>
    </row>
    <row r="2258" spans="1:9" x14ac:dyDescent="0.25">
      <c r="A2258" t="s">
        <v>2276</v>
      </c>
      <c r="B2258" t="s">
        <v>8</v>
      </c>
      <c r="C2258" t="s">
        <v>9</v>
      </c>
      <c r="D2258" s="1">
        <v>43643</v>
      </c>
      <c r="E2258" s="2">
        <v>4.1666666666666664E-2</v>
      </c>
      <c r="F2258">
        <v>51</v>
      </c>
      <c r="G2258" s="3">
        <f t="shared" si="35"/>
        <v>10.555555555555555</v>
      </c>
      <c r="H2258" t="s">
        <v>10</v>
      </c>
    </row>
    <row r="2259" spans="1:9" x14ac:dyDescent="0.25">
      <c r="A2259" t="s">
        <v>2277</v>
      </c>
      <c r="B2259" t="s">
        <v>8</v>
      </c>
      <c r="C2259" t="s">
        <v>13</v>
      </c>
      <c r="D2259" s="1">
        <v>43643</v>
      </c>
      <c r="E2259" s="2">
        <v>9.1689814814814807E-2</v>
      </c>
      <c r="F2259">
        <v>50</v>
      </c>
      <c r="G2259" s="3">
        <f t="shared" si="35"/>
        <v>10</v>
      </c>
      <c r="H2259" t="s">
        <v>10</v>
      </c>
      <c r="I2259" t="s">
        <v>83</v>
      </c>
    </row>
    <row r="2260" spans="1:9" x14ac:dyDescent="0.25">
      <c r="A2260" t="s">
        <v>2278</v>
      </c>
      <c r="B2260" t="s">
        <v>8</v>
      </c>
      <c r="C2260" t="s">
        <v>15</v>
      </c>
      <c r="D2260" s="1">
        <v>43643</v>
      </c>
      <c r="E2260" s="2">
        <v>9.1701388888888888E-2</v>
      </c>
      <c r="F2260">
        <v>50</v>
      </c>
      <c r="G2260" s="3">
        <f t="shared" si="35"/>
        <v>10</v>
      </c>
      <c r="H2260" t="s">
        <v>10</v>
      </c>
    </row>
    <row r="2261" spans="1:9" x14ac:dyDescent="0.25">
      <c r="A2261" t="s">
        <v>2279</v>
      </c>
      <c r="B2261" t="s">
        <v>8</v>
      </c>
      <c r="C2261" t="s">
        <v>13</v>
      </c>
      <c r="D2261" s="1">
        <v>43643</v>
      </c>
      <c r="E2261" s="2">
        <v>9.959490740740741E-2</v>
      </c>
      <c r="F2261">
        <v>50</v>
      </c>
      <c r="G2261" s="3">
        <f t="shared" si="35"/>
        <v>10</v>
      </c>
      <c r="H2261" t="s">
        <v>10</v>
      </c>
    </row>
    <row r="2262" spans="1:9" x14ac:dyDescent="0.25">
      <c r="A2262" t="s">
        <v>2280</v>
      </c>
      <c r="B2262" t="s">
        <v>8</v>
      </c>
      <c r="C2262" t="s">
        <v>15</v>
      </c>
      <c r="D2262" s="1">
        <v>43643</v>
      </c>
      <c r="E2262" s="2">
        <v>9.959490740740741E-2</v>
      </c>
      <c r="F2262">
        <v>50</v>
      </c>
      <c r="G2262" s="3">
        <f t="shared" si="35"/>
        <v>10</v>
      </c>
      <c r="H2262" t="s">
        <v>10</v>
      </c>
    </row>
    <row r="2263" spans="1:9" x14ac:dyDescent="0.25">
      <c r="A2263" t="s">
        <v>2281</v>
      </c>
      <c r="B2263" t="s">
        <v>8</v>
      </c>
      <c r="C2263" t="s">
        <v>13</v>
      </c>
      <c r="D2263" s="1">
        <v>43643</v>
      </c>
      <c r="E2263" s="2">
        <v>0.11320601851851853</v>
      </c>
      <c r="F2263">
        <v>50</v>
      </c>
      <c r="G2263" s="3">
        <f t="shared" si="35"/>
        <v>10</v>
      </c>
      <c r="H2263" t="s">
        <v>10</v>
      </c>
    </row>
    <row r="2264" spans="1:9" x14ac:dyDescent="0.25">
      <c r="A2264" t="s">
        <v>2282</v>
      </c>
      <c r="B2264" t="s">
        <v>8</v>
      </c>
      <c r="C2264" t="s">
        <v>15</v>
      </c>
      <c r="D2264" s="1">
        <v>43643</v>
      </c>
      <c r="E2264" s="2">
        <v>0.11320601851851853</v>
      </c>
      <c r="F2264">
        <v>50</v>
      </c>
      <c r="G2264" s="3">
        <f t="shared" si="35"/>
        <v>10</v>
      </c>
      <c r="H2264" t="s">
        <v>10</v>
      </c>
    </row>
    <row r="2265" spans="1:9" x14ac:dyDescent="0.25">
      <c r="A2265" t="s">
        <v>2283</v>
      </c>
      <c r="B2265" t="s">
        <v>8</v>
      </c>
      <c r="C2265" t="s">
        <v>13</v>
      </c>
      <c r="D2265" s="1">
        <v>43643</v>
      </c>
      <c r="E2265" s="2">
        <v>0.13873842592592592</v>
      </c>
      <c r="F2265">
        <v>50</v>
      </c>
      <c r="G2265" s="3">
        <f t="shared" si="35"/>
        <v>10</v>
      </c>
      <c r="H2265" t="s">
        <v>10</v>
      </c>
      <c r="I2265" t="s">
        <v>83</v>
      </c>
    </row>
    <row r="2266" spans="1:9" x14ac:dyDescent="0.25">
      <c r="A2266" t="s">
        <v>2284</v>
      </c>
      <c r="B2266" t="s">
        <v>8</v>
      </c>
      <c r="C2266" t="s">
        <v>15</v>
      </c>
      <c r="D2266" s="1">
        <v>43643</v>
      </c>
      <c r="E2266" s="2">
        <v>0.13875000000000001</v>
      </c>
      <c r="F2266">
        <v>50</v>
      </c>
      <c r="G2266" s="3">
        <f t="shared" si="35"/>
        <v>10</v>
      </c>
      <c r="H2266" t="s">
        <v>10</v>
      </c>
      <c r="I2266" t="s">
        <v>83</v>
      </c>
    </row>
    <row r="2267" spans="1:9" x14ac:dyDescent="0.25">
      <c r="A2267" t="s">
        <v>2285</v>
      </c>
      <c r="B2267" t="s">
        <v>8</v>
      </c>
      <c r="C2267" t="s">
        <v>13</v>
      </c>
      <c r="D2267" s="1">
        <v>43643</v>
      </c>
      <c r="E2267" s="2">
        <v>0.22315972222222222</v>
      </c>
      <c r="F2267">
        <v>50</v>
      </c>
      <c r="G2267" s="3">
        <f t="shared" si="35"/>
        <v>10</v>
      </c>
      <c r="H2267" t="s">
        <v>10</v>
      </c>
      <c r="I2267" t="s">
        <v>83</v>
      </c>
    </row>
    <row r="2268" spans="1:9" x14ac:dyDescent="0.25">
      <c r="A2268" t="s">
        <v>2286</v>
      </c>
      <c r="B2268" t="s">
        <v>8</v>
      </c>
      <c r="C2268" t="s">
        <v>15</v>
      </c>
      <c r="D2268" s="1">
        <v>43643</v>
      </c>
      <c r="E2268" s="2">
        <v>0.22317129629629628</v>
      </c>
      <c r="F2268">
        <v>50</v>
      </c>
      <c r="G2268" s="3">
        <f t="shared" si="35"/>
        <v>10</v>
      </c>
      <c r="H2268" t="s">
        <v>10</v>
      </c>
      <c r="I2268" t="s">
        <v>83</v>
      </c>
    </row>
    <row r="2269" spans="1:9" x14ac:dyDescent="0.25">
      <c r="A2269" t="s">
        <v>2287</v>
      </c>
      <c r="B2269" t="s">
        <v>8</v>
      </c>
      <c r="C2269" t="s">
        <v>13</v>
      </c>
      <c r="D2269" s="1">
        <v>43643</v>
      </c>
      <c r="E2269" s="2">
        <v>0.30384259259259261</v>
      </c>
      <c r="F2269">
        <v>50</v>
      </c>
      <c r="G2269" s="3">
        <f t="shared" si="35"/>
        <v>10</v>
      </c>
      <c r="H2269" t="s">
        <v>10</v>
      </c>
    </row>
    <row r="2270" spans="1:9" x14ac:dyDescent="0.25">
      <c r="A2270" t="s">
        <v>2288</v>
      </c>
      <c r="B2270" t="s">
        <v>8</v>
      </c>
      <c r="C2270" t="s">
        <v>15</v>
      </c>
      <c r="D2270" s="1">
        <v>43643</v>
      </c>
      <c r="E2270" s="2">
        <v>0.3038541666666667</v>
      </c>
      <c r="F2270">
        <v>50</v>
      </c>
      <c r="G2270" s="3">
        <f t="shared" si="35"/>
        <v>10</v>
      </c>
      <c r="H2270" t="s">
        <v>10</v>
      </c>
    </row>
    <row r="2271" spans="1:9" x14ac:dyDescent="0.25">
      <c r="A2271" t="s">
        <v>2289</v>
      </c>
      <c r="B2271" t="s">
        <v>8</v>
      </c>
      <c r="C2271" t="s">
        <v>13</v>
      </c>
      <c r="D2271" s="1">
        <v>43643</v>
      </c>
      <c r="E2271" s="2">
        <v>0.30603009259259256</v>
      </c>
      <c r="F2271">
        <v>50</v>
      </c>
      <c r="G2271" s="3">
        <f t="shared" si="35"/>
        <v>10</v>
      </c>
      <c r="H2271" t="s">
        <v>10</v>
      </c>
      <c r="I2271" t="s">
        <v>83</v>
      </c>
    </row>
    <row r="2272" spans="1:9" x14ac:dyDescent="0.25">
      <c r="A2272" t="s">
        <v>2290</v>
      </c>
      <c r="B2272" t="s">
        <v>8</v>
      </c>
      <c r="C2272" t="s">
        <v>15</v>
      </c>
      <c r="D2272" s="1">
        <v>43643</v>
      </c>
      <c r="E2272" s="2">
        <v>0.30603009259259256</v>
      </c>
      <c r="F2272">
        <v>50</v>
      </c>
      <c r="G2272" s="3">
        <f t="shared" si="35"/>
        <v>10</v>
      </c>
      <c r="H2272" t="s">
        <v>10</v>
      </c>
      <c r="I2272" t="s">
        <v>83</v>
      </c>
    </row>
    <row r="2273" spans="1:9" x14ac:dyDescent="0.25">
      <c r="A2273" t="s">
        <v>2291</v>
      </c>
      <c r="B2273" t="s">
        <v>8</v>
      </c>
      <c r="C2273" t="s">
        <v>13</v>
      </c>
      <c r="D2273" s="1">
        <v>43643</v>
      </c>
      <c r="E2273" s="2">
        <v>0.34237268518518515</v>
      </c>
      <c r="F2273">
        <v>50</v>
      </c>
      <c r="G2273" s="3">
        <f t="shared" si="35"/>
        <v>10</v>
      </c>
      <c r="H2273" t="s">
        <v>10</v>
      </c>
    </row>
    <row r="2274" spans="1:9" x14ac:dyDescent="0.25">
      <c r="A2274" t="s">
        <v>2292</v>
      </c>
      <c r="B2274" t="s">
        <v>8</v>
      </c>
      <c r="C2274" t="s">
        <v>15</v>
      </c>
      <c r="D2274" s="1">
        <v>43643</v>
      </c>
      <c r="E2274" s="2">
        <v>0.34237268518518515</v>
      </c>
      <c r="F2274">
        <v>50</v>
      </c>
      <c r="G2274" s="3">
        <f t="shared" si="35"/>
        <v>10</v>
      </c>
      <c r="H2274" t="s">
        <v>10</v>
      </c>
    </row>
    <row r="2275" spans="1:9" x14ac:dyDescent="0.25">
      <c r="A2275" t="s">
        <v>2293</v>
      </c>
      <c r="B2275" t="s">
        <v>8</v>
      </c>
      <c r="C2275" t="s">
        <v>13</v>
      </c>
      <c r="D2275" s="1">
        <v>43643</v>
      </c>
      <c r="E2275" s="2">
        <v>0.36320601851851847</v>
      </c>
      <c r="F2275">
        <v>50</v>
      </c>
      <c r="G2275" s="3">
        <f t="shared" si="35"/>
        <v>10</v>
      </c>
      <c r="H2275" t="s">
        <v>10</v>
      </c>
    </row>
    <row r="2276" spans="1:9" x14ac:dyDescent="0.25">
      <c r="A2276" t="s">
        <v>2294</v>
      </c>
      <c r="B2276" t="s">
        <v>8</v>
      </c>
      <c r="C2276" t="s">
        <v>15</v>
      </c>
      <c r="D2276" s="1">
        <v>43643</v>
      </c>
      <c r="E2276" s="2">
        <v>0.36320601851851847</v>
      </c>
      <c r="F2276">
        <v>50</v>
      </c>
      <c r="G2276" s="3">
        <f t="shared" si="35"/>
        <v>10</v>
      </c>
      <c r="H2276" t="s">
        <v>10</v>
      </c>
    </row>
    <row r="2277" spans="1:9" x14ac:dyDescent="0.25">
      <c r="A2277" t="s">
        <v>2295</v>
      </c>
      <c r="B2277" t="s">
        <v>8</v>
      </c>
      <c r="C2277" t="s">
        <v>13</v>
      </c>
      <c r="D2277" s="1">
        <v>43643</v>
      </c>
      <c r="E2277" s="2">
        <v>0.50903935185185178</v>
      </c>
      <c r="F2277">
        <v>53</v>
      </c>
      <c r="G2277" s="3">
        <f t="shared" si="35"/>
        <v>11.666666666666666</v>
      </c>
      <c r="H2277" t="s">
        <v>10</v>
      </c>
    </row>
    <row r="2278" spans="1:9" x14ac:dyDescent="0.25">
      <c r="A2278" t="s">
        <v>2296</v>
      </c>
      <c r="B2278" t="s">
        <v>8</v>
      </c>
      <c r="C2278" t="s">
        <v>15</v>
      </c>
      <c r="D2278" s="1">
        <v>43643</v>
      </c>
      <c r="E2278" s="2">
        <v>0.50906249999999997</v>
      </c>
      <c r="F2278">
        <v>53</v>
      </c>
      <c r="G2278" s="3">
        <f t="shared" si="35"/>
        <v>11.666666666666666</v>
      </c>
      <c r="H2278" t="s">
        <v>10</v>
      </c>
    </row>
    <row r="2279" spans="1:9" x14ac:dyDescent="0.25">
      <c r="A2279" t="s">
        <v>2297</v>
      </c>
      <c r="B2279" t="s">
        <v>8</v>
      </c>
      <c r="C2279" t="s">
        <v>9</v>
      </c>
      <c r="D2279" s="1">
        <v>43643</v>
      </c>
      <c r="E2279" s="2">
        <v>0.54166666666666663</v>
      </c>
      <c r="F2279">
        <v>53</v>
      </c>
      <c r="G2279" s="3">
        <f t="shared" si="35"/>
        <v>11.666666666666666</v>
      </c>
      <c r="H2279" t="s">
        <v>10</v>
      </c>
    </row>
    <row r="2280" spans="1:9" x14ac:dyDescent="0.25">
      <c r="A2280" t="s">
        <v>2298</v>
      </c>
      <c r="B2280" t="s">
        <v>8</v>
      </c>
      <c r="C2280" t="s">
        <v>13</v>
      </c>
      <c r="D2280" s="1">
        <v>43643</v>
      </c>
      <c r="E2280" s="2">
        <v>0.55070601851851853</v>
      </c>
      <c r="F2280">
        <v>53</v>
      </c>
      <c r="G2280" s="3">
        <f t="shared" si="35"/>
        <v>11.666666666666666</v>
      </c>
      <c r="H2280" t="s">
        <v>10</v>
      </c>
    </row>
    <row r="2281" spans="1:9" x14ac:dyDescent="0.25">
      <c r="A2281" t="s">
        <v>2299</v>
      </c>
      <c r="B2281" t="s">
        <v>8</v>
      </c>
      <c r="C2281" t="s">
        <v>15</v>
      </c>
      <c r="D2281" s="1">
        <v>43643</v>
      </c>
      <c r="E2281" s="2">
        <v>0.55070601851851853</v>
      </c>
      <c r="F2281">
        <v>53</v>
      </c>
      <c r="G2281" s="3">
        <f t="shared" si="35"/>
        <v>11.666666666666666</v>
      </c>
      <c r="H2281" t="s">
        <v>10</v>
      </c>
    </row>
    <row r="2282" spans="1:9" x14ac:dyDescent="0.25">
      <c r="A2282" t="s">
        <v>2300</v>
      </c>
      <c r="B2282" t="s">
        <v>8</v>
      </c>
      <c r="C2282" t="s">
        <v>13</v>
      </c>
      <c r="D2282" s="1">
        <v>43643</v>
      </c>
      <c r="E2282" s="2">
        <v>0.55835648148148154</v>
      </c>
      <c r="F2282">
        <v>53</v>
      </c>
      <c r="G2282" s="3">
        <f t="shared" si="35"/>
        <v>11.666666666666666</v>
      </c>
      <c r="H2282" t="s">
        <v>10</v>
      </c>
    </row>
    <row r="2283" spans="1:9" x14ac:dyDescent="0.25">
      <c r="A2283" t="s">
        <v>2301</v>
      </c>
      <c r="B2283" t="s">
        <v>8</v>
      </c>
      <c r="C2283" t="s">
        <v>15</v>
      </c>
      <c r="D2283" s="1">
        <v>43643</v>
      </c>
      <c r="E2283" s="2">
        <v>0.55836805555555558</v>
      </c>
      <c r="F2283">
        <v>53</v>
      </c>
      <c r="G2283" s="3">
        <f t="shared" si="35"/>
        <v>11.666666666666666</v>
      </c>
      <c r="H2283" t="s">
        <v>10</v>
      </c>
    </row>
    <row r="2284" spans="1:9" x14ac:dyDescent="0.25">
      <c r="A2284" t="s">
        <v>2302</v>
      </c>
      <c r="B2284" t="s">
        <v>8</v>
      </c>
      <c r="C2284" t="s">
        <v>13</v>
      </c>
      <c r="D2284" s="1">
        <v>43643</v>
      </c>
      <c r="E2284" s="2">
        <v>0.6289583333333334</v>
      </c>
      <c r="F2284">
        <v>54</v>
      </c>
      <c r="G2284" s="3">
        <f t="shared" si="35"/>
        <v>12.222222222222221</v>
      </c>
      <c r="H2284" t="s">
        <v>10</v>
      </c>
      <c r="I2284" t="s">
        <v>1301</v>
      </c>
    </row>
    <row r="2285" spans="1:9" x14ac:dyDescent="0.25">
      <c r="A2285" t="s">
        <v>2303</v>
      </c>
      <c r="B2285" t="s">
        <v>8</v>
      </c>
      <c r="C2285" t="s">
        <v>15</v>
      </c>
      <c r="D2285" s="1">
        <v>43643</v>
      </c>
      <c r="E2285" s="2">
        <v>0.6289583333333334</v>
      </c>
      <c r="F2285">
        <v>54</v>
      </c>
      <c r="G2285" s="3">
        <f t="shared" si="35"/>
        <v>12.222222222222221</v>
      </c>
      <c r="H2285" t="s">
        <v>10</v>
      </c>
      <c r="I2285" t="s">
        <v>1301</v>
      </c>
    </row>
    <row r="2286" spans="1:9" x14ac:dyDescent="0.25">
      <c r="A2286" t="s">
        <v>2304</v>
      </c>
      <c r="B2286" t="s">
        <v>8</v>
      </c>
      <c r="C2286" t="s">
        <v>13</v>
      </c>
      <c r="D2286" s="1">
        <v>43643</v>
      </c>
      <c r="E2286" s="2">
        <v>0.65487268518518515</v>
      </c>
      <c r="F2286">
        <v>55</v>
      </c>
      <c r="G2286" s="3">
        <f t="shared" si="35"/>
        <v>12.777777777777777</v>
      </c>
      <c r="H2286" t="s">
        <v>10</v>
      </c>
    </row>
    <row r="2287" spans="1:9" x14ac:dyDescent="0.25">
      <c r="A2287" t="s">
        <v>2305</v>
      </c>
      <c r="B2287" t="s">
        <v>8</v>
      </c>
      <c r="C2287" t="s">
        <v>15</v>
      </c>
      <c r="D2287" s="1">
        <v>43643</v>
      </c>
      <c r="E2287" s="2">
        <v>0.65487268518518515</v>
      </c>
      <c r="F2287">
        <v>55</v>
      </c>
      <c r="G2287" s="3">
        <f t="shared" si="35"/>
        <v>12.777777777777777</v>
      </c>
      <c r="H2287" t="s">
        <v>10</v>
      </c>
    </row>
    <row r="2288" spans="1:9" x14ac:dyDescent="0.25">
      <c r="A2288" t="s">
        <v>2306</v>
      </c>
      <c r="B2288" t="s">
        <v>8</v>
      </c>
      <c r="C2288" t="s">
        <v>13</v>
      </c>
      <c r="D2288" s="1">
        <v>43643</v>
      </c>
      <c r="E2288" s="2">
        <v>0.84350694444444452</v>
      </c>
      <c r="F2288">
        <v>49</v>
      </c>
      <c r="G2288" s="3">
        <f t="shared" si="35"/>
        <v>9.4444444444444446</v>
      </c>
      <c r="H2288" t="s">
        <v>10</v>
      </c>
    </row>
    <row r="2289" spans="1:9" x14ac:dyDescent="0.25">
      <c r="A2289" t="s">
        <v>2307</v>
      </c>
      <c r="B2289" t="s">
        <v>8</v>
      </c>
      <c r="C2289" t="s">
        <v>15</v>
      </c>
      <c r="D2289" s="1">
        <v>43643</v>
      </c>
      <c r="E2289" s="2">
        <v>0.84350694444444452</v>
      </c>
      <c r="F2289">
        <v>49</v>
      </c>
      <c r="G2289" s="3">
        <f t="shared" si="35"/>
        <v>9.4444444444444446</v>
      </c>
      <c r="H2289" t="s">
        <v>10</v>
      </c>
    </row>
    <row r="2290" spans="1:9" x14ac:dyDescent="0.25">
      <c r="A2290" t="s">
        <v>2308</v>
      </c>
      <c r="B2290" t="s">
        <v>8</v>
      </c>
      <c r="C2290" t="s">
        <v>13</v>
      </c>
      <c r="D2290" s="1">
        <v>43643</v>
      </c>
      <c r="E2290" s="2">
        <v>0.96737268518518515</v>
      </c>
      <c r="F2290">
        <v>46</v>
      </c>
      <c r="G2290" s="3">
        <f t="shared" si="35"/>
        <v>7.7777777777777777</v>
      </c>
      <c r="H2290" t="s">
        <v>10</v>
      </c>
    </row>
    <row r="2291" spans="1:9" x14ac:dyDescent="0.25">
      <c r="A2291" t="s">
        <v>2309</v>
      </c>
      <c r="B2291" t="s">
        <v>8</v>
      </c>
      <c r="C2291" t="s">
        <v>15</v>
      </c>
      <c r="D2291" s="1">
        <v>43643</v>
      </c>
      <c r="E2291" s="2">
        <v>0.96737268518518515</v>
      </c>
      <c r="F2291">
        <v>46</v>
      </c>
      <c r="G2291" s="3">
        <f t="shared" si="35"/>
        <v>7.7777777777777777</v>
      </c>
      <c r="H2291" t="s">
        <v>10</v>
      </c>
    </row>
    <row r="2292" spans="1:9" x14ac:dyDescent="0.25">
      <c r="A2292" t="s">
        <v>2310</v>
      </c>
      <c r="B2292" t="s">
        <v>8</v>
      </c>
      <c r="C2292" t="s">
        <v>13</v>
      </c>
      <c r="D2292" s="1">
        <v>43644</v>
      </c>
      <c r="E2292" s="2">
        <v>3.9386574074074074E-2</v>
      </c>
      <c r="F2292">
        <v>45</v>
      </c>
      <c r="G2292" s="3">
        <f t="shared" si="35"/>
        <v>7.2222222222222223</v>
      </c>
      <c r="H2292" t="s">
        <v>10</v>
      </c>
      <c r="I2292" t="s">
        <v>1301</v>
      </c>
    </row>
    <row r="2293" spans="1:9" x14ac:dyDescent="0.25">
      <c r="A2293" t="s">
        <v>2311</v>
      </c>
      <c r="B2293" t="s">
        <v>8</v>
      </c>
      <c r="C2293" t="s">
        <v>15</v>
      </c>
      <c r="D2293" s="1">
        <v>43644</v>
      </c>
      <c r="E2293" s="2">
        <v>3.9398148148148147E-2</v>
      </c>
      <c r="F2293">
        <v>45</v>
      </c>
      <c r="G2293" s="3">
        <f t="shared" si="35"/>
        <v>7.2222222222222223</v>
      </c>
      <c r="H2293" t="s">
        <v>10</v>
      </c>
    </row>
    <row r="2294" spans="1:9" x14ac:dyDescent="0.25">
      <c r="A2294" t="s">
        <v>2312</v>
      </c>
      <c r="B2294" t="s">
        <v>8</v>
      </c>
      <c r="C2294" t="s">
        <v>9</v>
      </c>
      <c r="D2294" s="1">
        <v>43644</v>
      </c>
      <c r="E2294" s="2">
        <v>4.1666666666666664E-2</v>
      </c>
      <c r="F2294">
        <v>45</v>
      </c>
      <c r="G2294" s="3">
        <f t="shared" si="35"/>
        <v>7.2222222222222223</v>
      </c>
      <c r="H2294" t="s">
        <v>10</v>
      </c>
    </row>
    <row r="2295" spans="1:9" x14ac:dyDescent="0.25">
      <c r="A2295" t="s">
        <v>2313</v>
      </c>
      <c r="B2295" t="s">
        <v>8</v>
      </c>
      <c r="C2295" t="s">
        <v>13</v>
      </c>
      <c r="D2295" s="1">
        <v>43644</v>
      </c>
      <c r="E2295" s="2">
        <v>0.13403935185185187</v>
      </c>
      <c r="F2295">
        <v>45</v>
      </c>
      <c r="G2295" s="3">
        <f t="shared" si="35"/>
        <v>7.2222222222222223</v>
      </c>
      <c r="H2295" t="s">
        <v>10</v>
      </c>
    </row>
    <row r="2296" spans="1:9" x14ac:dyDescent="0.25">
      <c r="A2296" t="s">
        <v>2314</v>
      </c>
      <c r="B2296" t="s">
        <v>8</v>
      </c>
      <c r="C2296" t="s">
        <v>15</v>
      </c>
      <c r="D2296" s="1">
        <v>43644</v>
      </c>
      <c r="E2296" s="2">
        <v>0.13403935185185187</v>
      </c>
      <c r="F2296">
        <v>45</v>
      </c>
      <c r="G2296" s="3">
        <f t="shared" si="35"/>
        <v>7.2222222222222223</v>
      </c>
      <c r="H2296" t="s">
        <v>10</v>
      </c>
    </row>
    <row r="2297" spans="1:9" x14ac:dyDescent="0.25">
      <c r="A2297" t="s">
        <v>2315</v>
      </c>
      <c r="B2297" t="s">
        <v>8</v>
      </c>
      <c r="C2297" t="s">
        <v>13</v>
      </c>
      <c r="D2297" s="1">
        <v>43644</v>
      </c>
      <c r="E2297" s="2">
        <v>0.15354166666666666</v>
      </c>
      <c r="F2297">
        <v>45</v>
      </c>
      <c r="G2297" s="3">
        <f t="shared" si="35"/>
        <v>7.2222222222222223</v>
      </c>
      <c r="H2297" t="s">
        <v>10</v>
      </c>
      <c r="I2297" t="s">
        <v>1301</v>
      </c>
    </row>
    <row r="2298" spans="1:9" x14ac:dyDescent="0.25">
      <c r="A2298" t="s">
        <v>2316</v>
      </c>
      <c r="B2298" t="s">
        <v>8</v>
      </c>
      <c r="C2298" t="s">
        <v>15</v>
      </c>
      <c r="D2298" s="1">
        <v>43644</v>
      </c>
      <c r="E2298" s="2">
        <v>0.15355324074074075</v>
      </c>
      <c r="F2298">
        <v>45</v>
      </c>
      <c r="G2298" s="3">
        <f t="shared" si="35"/>
        <v>7.2222222222222223</v>
      </c>
      <c r="H2298" t="s">
        <v>10</v>
      </c>
      <c r="I2298" t="s">
        <v>1301</v>
      </c>
    </row>
    <row r="2299" spans="1:9" x14ac:dyDescent="0.25">
      <c r="A2299" t="s">
        <v>2317</v>
      </c>
      <c r="B2299" t="s">
        <v>8</v>
      </c>
      <c r="C2299" t="s">
        <v>13</v>
      </c>
      <c r="D2299" s="1">
        <v>43644</v>
      </c>
      <c r="E2299" s="2">
        <v>0.36219907407407409</v>
      </c>
      <c r="F2299">
        <v>46</v>
      </c>
      <c r="G2299" s="3">
        <f t="shared" si="35"/>
        <v>7.7777777777777777</v>
      </c>
      <c r="H2299" t="s">
        <v>10</v>
      </c>
      <c r="I2299" t="s">
        <v>1301</v>
      </c>
    </row>
    <row r="2300" spans="1:9" x14ac:dyDescent="0.25">
      <c r="A2300" t="s">
        <v>2318</v>
      </c>
      <c r="B2300" t="s">
        <v>8</v>
      </c>
      <c r="C2300" t="s">
        <v>15</v>
      </c>
      <c r="D2300" s="1">
        <v>43644</v>
      </c>
      <c r="E2300" s="2">
        <v>0.36219907407407409</v>
      </c>
      <c r="F2300">
        <v>46</v>
      </c>
      <c r="G2300" s="3">
        <f t="shared" si="35"/>
        <v>7.7777777777777777</v>
      </c>
      <c r="H2300" t="s">
        <v>10</v>
      </c>
    </row>
    <row r="2301" spans="1:9" x14ac:dyDescent="0.25">
      <c r="A2301" t="s">
        <v>2319</v>
      </c>
      <c r="B2301" t="s">
        <v>8</v>
      </c>
      <c r="C2301" t="s">
        <v>13</v>
      </c>
      <c r="D2301" s="1">
        <v>43644</v>
      </c>
      <c r="E2301" s="2">
        <v>0.40487268518518515</v>
      </c>
      <c r="F2301">
        <v>47</v>
      </c>
      <c r="G2301" s="3">
        <f t="shared" si="35"/>
        <v>8.3333333333333339</v>
      </c>
      <c r="H2301" t="s">
        <v>10</v>
      </c>
    </row>
    <row r="2302" spans="1:9" x14ac:dyDescent="0.25">
      <c r="A2302" t="s">
        <v>2320</v>
      </c>
      <c r="B2302" t="s">
        <v>8</v>
      </c>
      <c r="C2302" t="s">
        <v>15</v>
      </c>
      <c r="D2302" s="1">
        <v>43644</v>
      </c>
      <c r="E2302" s="2">
        <v>0.40487268518518515</v>
      </c>
      <c r="F2302">
        <v>47</v>
      </c>
      <c r="G2302" s="3">
        <f t="shared" si="35"/>
        <v>8.3333333333333339</v>
      </c>
      <c r="H2302" t="s">
        <v>10</v>
      </c>
    </row>
    <row r="2303" spans="1:9" x14ac:dyDescent="0.25">
      <c r="A2303" t="s">
        <v>2321</v>
      </c>
      <c r="B2303" t="s">
        <v>8</v>
      </c>
      <c r="C2303" t="s">
        <v>13</v>
      </c>
      <c r="D2303" s="1">
        <v>43644</v>
      </c>
      <c r="E2303" s="2">
        <v>0.48820601851851847</v>
      </c>
      <c r="F2303">
        <v>49</v>
      </c>
      <c r="G2303" s="3">
        <f t="shared" si="35"/>
        <v>9.4444444444444446</v>
      </c>
      <c r="H2303" t="s">
        <v>10</v>
      </c>
    </row>
    <row r="2304" spans="1:9" x14ac:dyDescent="0.25">
      <c r="A2304" t="s">
        <v>2322</v>
      </c>
      <c r="B2304" t="s">
        <v>8</v>
      </c>
      <c r="C2304" t="s">
        <v>15</v>
      </c>
      <c r="D2304" s="1">
        <v>43644</v>
      </c>
      <c r="E2304" s="2">
        <v>0.48820601851851847</v>
      </c>
      <c r="F2304">
        <v>49</v>
      </c>
      <c r="G2304" s="3">
        <f t="shared" si="35"/>
        <v>9.4444444444444446</v>
      </c>
      <c r="H2304" t="s">
        <v>10</v>
      </c>
    </row>
    <row r="2305" spans="1:9" x14ac:dyDescent="0.25">
      <c r="A2305" t="s">
        <v>2323</v>
      </c>
      <c r="B2305" t="s">
        <v>8</v>
      </c>
      <c r="C2305" t="s">
        <v>9</v>
      </c>
      <c r="D2305" s="1">
        <v>43644</v>
      </c>
      <c r="E2305" s="2">
        <v>0.54166666666666663</v>
      </c>
      <c r="F2305">
        <v>50</v>
      </c>
      <c r="G2305" s="3">
        <f t="shared" si="35"/>
        <v>10</v>
      </c>
      <c r="H2305" t="s">
        <v>10</v>
      </c>
    </row>
    <row r="2306" spans="1:9" x14ac:dyDescent="0.25">
      <c r="A2306" t="s">
        <v>2324</v>
      </c>
      <c r="B2306" t="s">
        <v>8</v>
      </c>
      <c r="C2306" t="s">
        <v>13</v>
      </c>
      <c r="D2306" s="1">
        <v>43644</v>
      </c>
      <c r="E2306" s="2">
        <v>0.61392361111111116</v>
      </c>
      <c r="F2306">
        <v>50</v>
      </c>
      <c r="G2306" s="3">
        <f t="shared" si="35"/>
        <v>10</v>
      </c>
      <c r="H2306" t="s">
        <v>10</v>
      </c>
      <c r="I2306" t="s">
        <v>1301</v>
      </c>
    </row>
    <row r="2307" spans="1:9" x14ac:dyDescent="0.25">
      <c r="A2307" t="s">
        <v>2325</v>
      </c>
      <c r="B2307" t="s">
        <v>8</v>
      </c>
      <c r="C2307" t="s">
        <v>15</v>
      </c>
      <c r="D2307" s="1">
        <v>43644</v>
      </c>
      <c r="E2307" s="2">
        <v>0.61393518518518519</v>
      </c>
      <c r="F2307">
        <v>50</v>
      </c>
      <c r="G2307" s="3">
        <f t="shared" ref="G2307:G2370" si="36">(F2307-32)/1.8</f>
        <v>10</v>
      </c>
      <c r="H2307" t="s">
        <v>10</v>
      </c>
    </row>
    <row r="2308" spans="1:9" x14ac:dyDescent="0.25">
      <c r="A2308" t="s">
        <v>2326</v>
      </c>
      <c r="B2308" t="s">
        <v>8</v>
      </c>
      <c r="C2308" t="s">
        <v>13</v>
      </c>
      <c r="D2308" s="1">
        <v>43644</v>
      </c>
      <c r="E2308" s="2">
        <v>0.77987268518518515</v>
      </c>
      <c r="F2308">
        <v>50</v>
      </c>
      <c r="G2308" s="3">
        <f t="shared" si="36"/>
        <v>10</v>
      </c>
      <c r="H2308" t="s">
        <v>10</v>
      </c>
    </row>
    <row r="2309" spans="1:9" x14ac:dyDescent="0.25">
      <c r="A2309" t="s">
        <v>2327</v>
      </c>
      <c r="B2309" t="s">
        <v>8</v>
      </c>
      <c r="C2309" t="s">
        <v>15</v>
      </c>
      <c r="D2309" s="1">
        <v>43644</v>
      </c>
      <c r="E2309" s="2">
        <v>0.77987268518518515</v>
      </c>
      <c r="F2309">
        <v>50</v>
      </c>
      <c r="G2309" s="3">
        <f t="shared" si="36"/>
        <v>10</v>
      </c>
      <c r="H2309" t="s">
        <v>10</v>
      </c>
    </row>
    <row r="2310" spans="1:9" x14ac:dyDescent="0.25">
      <c r="A2310" t="s">
        <v>2328</v>
      </c>
      <c r="B2310" t="s">
        <v>8</v>
      </c>
      <c r="C2310" t="s">
        <v>13</v>
      </c>
      <c r="D2310" s="1">
        <v>43644</v>
      </c>
      <c r="E2310" s="2">
        <v>0.79778935185185185</v>
      </c>
      <c r="F2310">
        <v>50</v>
      </c>
      <c r="G2310" s="3">
        <f t="shared" si="36"/>
        <v>10</v>
      </c>
      <c r="H2310" t="s">
        <v>10</v>
      </c>
      <c r="I2310" t="s">
        <v>1301</v>
      </c>
    </row>
    <row r="2311" spans="1:9" x14ac:dyDescent="0.25">
      <c r="A2311" t="s">
        <v>2329</v>
      </c>
      <c r="B2311" t="s">
        <v>8</v>
      </c>
      <c r="C2311" t="s">
        <v>15</v>
      </c>
      <c r="D2311" s="1">
        <v>43644</v>
      </c>
      <c r="E2311" s="2">
        <v>0.79778935185185185</v>
      </c>
      <c r="F2311">
        <v>50</v>
      </c>
      <c r="G2311" s="3">
        <f t="shared" si="36"/>
        <v>10</v>
      </c>
      <c r="H2311" t="s">
        <v>10</v>
      </c>
      <c r="I2311" t="s">
        <v>1301</v>
      </c>
    </row>
    <row r="2312" spans="1:9" x14ac:dyDescent="0.25">
      <c r="A2312" t="s">
        <v>2330</v>
      </c>
      <c r="B2312" t="s">
        <v>8</v>
      </c>
      <c r="C2312" t="s">
        <v>13</v>
      </c>
      <c r="D2312" s="1">
        <v>43644</v>
      </c>
      <c r="E2312" s="2">
        <v>0.88403935185185178</v>
      </c>
      <c r="F2312">
        <v>49</v>
      </c>
      <c r="G2312" s="3">
        <f t="shared" si="36"/>
        <v>9.4444444444444446</v>
      </c>
      <c r="H2312" t="s">
        <v>10</v>
      </c>
    </row>
    <row r="2313" spans="1:9" x14ac:dyDescent="0.25">
      <c r="A2313" t="s">
        <v>2331</v>
      </c>
      <c r="B2313" t="s">
        <v>8</v>
      </c>
      <c r="C2313" t="s">
        <v>15</v>
      </c>
      <c r="D2313" s="1">
        <v>43644</v>
      </c>
      <c r="E2313" s="2">
        <v>0.88403935185185178</v>
      </c>
      <c r="F2313">
        <v>49</v>
      </c>
      <c r="G2313" s="3">
        <f t="shared" si="36"/>
        <v>9.4444444444444446</v>
      </c>
      <c r="H2313" t="s">
        <v>10</v>
      </c>
    </row>
    <row r="2314" spans="1:9" x14ac:dyDescent="0.25">
      <c r="A2314" t="s">
        <v>2332</v>
      </c>
      <c r="B2314" t="s">
        <v>8</v>
      </c>
      <c r="C2314" t="s">
        <v>13</v>
      </c>
      <c r="D2314" s="1">
        <v>43644</v>
      </c>
      <c r="E2314" s="2">
        <v>0.94653935185185178</v>
      </c>
      <c r="F2314">
        <v>49</v>
      </c>
      <c r="G2314" s="3">
        <f t="shared" si="36"/>
        <v>9.4444444444444446</v>
      </c>
      <c r="H2314" t="s">
        <v>10</v>
      </c>
    </row>
    <row r="2315" spans="1:9" x14ac:dyDescent="0.25">
      <c r="A2315" t="s">
        <v>2333</v>
      </c>
      <c r="B2315" t="s">
        <v>8</v>
      </c>
      <c r="C2315" t="s">
        <v>15</v>
      </c>
      <c r="D2315" s="1">
        <v>43644</v>
      </c>
      <c r="E2315" s="2">
        <v>0.94653935185185178</v>
      </c>
      <c r="F2315">
        <v>49</v>
      </c>
      <c r="G2315" s="3">
        <f t="shared" si="36"/>
        <v>9.4444444444444446</v>
      </c>
      <c r="H2315" t="s">
        <v>10</v>
      </c>
    </row>
    <row r="2316" spans="1:9" x14ac:dyDescent="0.25">
      <c r="A2316" t="s">
        <v>2334</v>
      </c>
      <c r="B2316" t="s">
        <v>8</v>
      </c>
      <c r="C2316" t="s">
        <v>13</v>
      </c>
      <c r="D2316" s="1">
        <v>43644</v>
      </c>
      <c r="E2316" s="2">
        <v>0.96737268518518515</v>
      </c>
      <c r="F2316">
        <v>48</v>
      </c>
      <c r="G2316" s="3">
        <f t="shared" si="36"/>
        <v>8.8888888888888893</v>
      </c>
      <c r="H2316" t="s">
        <v>10</v>
      </c>
    </row>
    <row r="2317" spans="1:9" x14ac:dyDescent="0.25">
      <c r="A2317" t="s">
        <v>2335</v>
      </c>
      <c r="B2317" t="s">
        <v>8</v>
      </c>
      <c r="C2317" t="s">
        <v>15</v>
      </c>
      <c r="D2317" s="1">
        <v>43644</v>
      </c>
      <c r="E2317" s="2">
        <v>0.96737268518518515</v>
      </c>
      <c r="F2317">
        <v>48</v>
      </c>
      <c r="G2317" s="3">
        <f t="shared" si="36"/>
        <v>8.8888888888888893</v>
      </c>
      <c r="H2317" t="s">
        <v>10</v>
      </c>
    </row>
    <row r="2318" spans="1:9" x14ac:dyDescent="0.25">
      <c r="A2318" t="s">
        <v>2336</v>
      </c>
      <c r="B2318" t="s">
        <v>8</v>
      </c>
      <c r="C2318" t="s">
        <v>13</v>
      </c>
      <c r="D2318" s="1">
        <v>43645</v>
      </c>
      <c r="E2318" s="2">
        <v>9.0393518518518522E-3</v>
      </c>
      <c r="F2318">
        <v>48</v>
      </c>
      <c r="G2318" s="3">
        <f t="shared" si="36"/>
        <v>8.8888888888888893</v>
      </c>
      <c r="H2318" t="s">
        <v>10</v>
      </c>
    </row>
    <row r="2319" spans="1:9" x14ac:dyDescent="0.25">
      <c r="A2319" t="s">
        <v>2337</v>
      </c>
      <c r="B2319" t="s">
        <v>8</v>
      </c>
      <c r="C2319" t="s">
        <v>15</v>
      </c>
      <c r="D2319" s="1">
        <v>43645</v>
      </c>
      <c r="E2319" s="2">
        <v>9.0393518518518522E-3</v>
      </c>
      <c r="F2319">
        <v>48</v>
      </c>
      <c r="G2319" s="3">
        <f t="shared" si="36"/>
        <v>8.8888888888888893</v>
      </c>
      <c r="H2319" t="s">
        <v>10</v>
      </c>
    </row>
    <row r="2320" spans="1:9" x14ac:dyDescent="0.25">
      <c r="A2320" t="s">
        <v>2338</v>
      </c>
      <c r="B2320" t="s">
        <v>8</v>
      </c>
      <c r="C2320" t="s">
        <v>13</v>
      </c>
      <c r="D2320" s="1">
        <v>43645</v>
      </c>
      <c r="E2320" s="2">
        <v>2.9872685185185183E-2</v>
      </c>
      <c r="F2320">
        <v>48</v>
      </c>
      <c r="G2320" s="3">
        <f t="shared" si="36"/>
        <v>8.8888888888888893</v>
      </c>
      <c r="H2320" t="s">
        <v>10</v>
      </c>
    </row>
    <row r="2321" spans="1:9" x14ac:dyDescent="0.25">
      <c r="A2321" t="s">
        <v>2339</v>
      </c>
      <c r="B2321" t="s">
        <v>8</v>
      </c>
      <c r="C2321" t="s">
        <v>15</v>
      </c>
      <c r="D2321" s="1">
        <v>43645</v>
      </c>
      <c r="E2321" s="2">
        <v>2.9872685185185183E-2</v>
      </c>
      <c r="F2321">
        <v>48</v>
      </c>
      <c r="G2321" s="3">
        <f t="shared" si="36"/>
        <v>8.8888888888888893</v>
      </c>
      <c r="H2321" t="s">
        <v>10</v>
      </c>
    </row>
    <row r="2322" spans="1:9" x14ac:dyDescent="0.25">
      <c r="A2322" t="s">
        <v>2340</v>
      </c>
      <c r="B2322" t="s">
        <v>8</v>
      </c>
      <c r="C2322" t="s">
        <v>9</v>
      </c>
      <c r="D2322" s="1">
        <v>43645</v>
      </c>
      <c r="E2322" s="2">
        <v>4.1666666666666664E-2</v>
      </c>
      <c r="F2322">
        <v>48</v>
      </c>
      <c r="G2322" s="3">
        <f t="shared" si="36"/>
        <v>8.8888888888888893</v>
      </c>
      <c r="H2322" t="s">
        <v>10</v>
      </c>
    </row>
    <row r="2323" spans="1:9" x14ac:dyDescent="0.25">
      <c r="A2323" t="s">
        <v>2341</v>
      </c>
      <c r="B2323" t="s">
        <v>8</v>
      </c>
      <c r="C2323" t="s">
        <v>13</v>
      </c>
      <c r="D2323" s="1">
        <v>43645</v>
      </c>
      <c r="E2323" s="2">
        <v>4.1678240740740745E-2</v>
      </c>
      <c r="F2323">
        <v>48</v>
      </c>
      <c r="G2323" s="3">
        <f t="shared" si="36"/>
        <v>8.8888888888888893</v>
      </c>
      <c r="H2323" t="s">
        <v>10</v>
      </c>
    </row>
    <row r="2324" spans="1:9" x14ac:dyDescent="0.25">
      <c r="A2324" t="s">
        <v>2342</v>
      </c>
      <c r="B2324" t="s">
        <v>8</v>
      </c>
      <c r="C2324" t="s">
        <v>15</v>
      </c>
      <c r="D2324" s="1">
        <v>43645</v>
      </c>
      <c r="E2324" s="2">
        <v>4.1689814814814818E-2</v>
      </c>
      <c r="F2324">
        <v>48</v>
      </c>
      <c r="G2324" s="3">
        <f t="shared" si="36"/>
        <v>8.8888888888888893</v>
      </c>
      <c r="H2324" t="s">
        <v>10</v>
      </c>
    </row>
    <row r="2325" spans="1:9" x14ac:dyDescent="0.25">
      <c r="A2325" t="s">
        <v>2343</v>
      </c>
      <c r="B2325" t="s">
        <v>8</v>
      </c>
      <c r="C2325" t="s">
        <v>13</v>
      </c>
      <c r="D2325" s="1">
        <v>43645</v>
      </c>
      <c r="E2325" s="2">
        <v>0.11320601851851853</v>
      </c>
      <c r="F2325">
        <v>48</v>
      </c>
      <c r="G2325" s="3">
        <f t="shared" si="36"/>
        <v>8.8888888888888893</v>
      </c>
      <c r="H2325" t="s">
        <v>10</v>
      </c>
    </row>
    <row r="2326" spans="1:9" x14ac:dyDescent="0.25">
      <c r="A2326" t="s">
        <v>2344</v>
      </c>
      <c r="B2326" t="s">
        <v>8</v>
      </c>
      <c r="C2326" t="s">
        <v>15</v>
      </c>
      <c r="D2326" s="1">
        <v>43645</v>
      </c>
      <c r="E2326" s="2">
        <v>0.11320601851851853</v>
      </c>
      <c r="F2326">
        <v>48</v>
      </c>
      <c r="G2326" s="3">
        <f t="shared" si="36"/>
        <v>8.8888888888888893</v>
      </c>
      <c r="H2326" t="s">
        <v>10</v>
      </c>
    </row>
    <row r="2327" spans="1:9" x14ac:dyDescent="0.25">
      <c r="A2327" t="s">
        <v>2345</v>
      </c>
      <c r="B2327" t="s">
        <v>8</v>
      </c>
      <c r="C2327" t="s">
        <v>13</v>
      </c>
      <c r="D2327" s="1">
        <v>43645</v>
      </c>
      <c r="E2327" s="2">
        <v>0.15487268518518518</v>
      </c>
      <c r="F2327">
        <v>47</v>
      </c>
      <c r="G2327" s="3">
        <f t="shared" si="36"/>
        <v>8.3333333333333339</v>
      </c>
      <c r="H2327" t="s">
        <v>10</v>
      </c>
    </row>
    <row r="2328" spans="1:9" x14ac:dyDescent="0.25">
      <c r="A2328" t="s">
        <v>2346</v>
      </c>
      <c r="B2328" t="s">
        <v>8</v>
      </c>
      <c r="C2328" t="s">
        <v>15</v>
      </c>
      <c r="D2328" s="1">
        <v>43645</v>
      </c>
      <c r="E2328" s="2">
        <v>0.15487268518518518</v>
      </c>
      <c r="F2328">
        <v>47</v>
      </c>
      <c r="G2328" s="3">
        <f t="shared" si="36"/>
        <v>8.3333333333333339</v>
      </c>
      <c r="H2328" t="s">
        <v>10</v>
      </c>
    </row>
    <row r="2329" spans="1:9" x14ac:dyDescent="0.25">
      <c r="A2329" t="s">
        <v>2347</v>
      </c>
      <c r="B2329" t="s">
        <v>8</v>
      </c>
      <c r="C2329" t="s">
        <v>13</v>
      </c>
      <c r="D2329" s="1">
        <v>43645</v>
      </c>
      <c r="E2329" s="2">
        <v>0.17570601851851853</v>
      </c>
      <c r="F2329">
        <v>47</v>
      </c>
      <c r="G2329" s="3">
        <f t="shared" si="36"/>
        <v>8.3333333333333339</v>
      </c>
      <c r="H2329" t="s">
        <v>10</v>
      </c>
    </row>
    <row r="2330" spans="1:9" x14ac:dyDescent="0.25">
      <c r="A2330" t="s">
        <v>2348</v>
      </c>
      <c r="B2330" t="s">
        <v>8</v>
      </c>
      <c r="C2330" t="s">
        <v>15</v>
      </c>
      <c r="D2330" s="1">
        <v>43645</v>
      </c>
      <c r="E2330" s="2">
        <v>0.17570601851851853</v>
      </c>
      <c r="F2330">
        <v>47</v>
      </c>
      <c r="G2330" s="3">
        <f t="shared" si="36"/>
        <v>8.3333333333333339</v>
      </c>
      <c r="H2330" t="s">
        <v>10</v>
      </c>
    </row>
    <row r="2331" spans="1:9" x14ac:dyDescent="0.25">
      <c r="A2331" t="s">
        <v>2349</v>
      </c>
      <c r="B2331" t="s">
        <v>8</v>
      </c>
      <c r="C2331" t="s">
        <v>13</v>
      </c>
      <c r="D2331" s="1">
        <v>43645</v>
      </c>
      <c r="E2331" s="2">
        <v>0.17659722222222221</v>
      </c>
      <c r="F2331">
        <v>47</v>
      </c>
      <c r="G2331" s="3">
        <f t="shared" si="36"/>
        <v>8.3333333333333339</v>
      </c>
      <c r="H2331" t="s">
        <v>10</v>
      </c>
      <c r="I2331" t="s">
        <v>1301</v>
      </c>
    </row>
    <row r="2332" spans="1:9" x14ac:dyDescent="0.25">
      <c r="A2332" t="s">
        <v>2350</v>
      </c>
      <c r="B2332" t="s">
        <v>8</v>
      </c>
      <c r="C2332" t="s">
        <v>15</v>
      </c>
      <c r="D2332" s="1">
        <v>43645</v>
      </c>
      <c r="E2332" s="2">
        <v>0.17659722222222221</v>
      </c>
      <c r="F2332">
        <v>47</v>
      </c>
      <c r="G2332" s="3">
        <f t="shared" si="36"/>
        <v>8.3333333333333339</v>
      </c>
      <c r="H2332" t="s">
        <v>10</v>
      </c>
      <c r="I2332" t="s">
        <v>1301</v>
      </c>
    </row>
    <row r="2333" spans="1:9" x14ac:dyDescent="0.25">
      <c r="A2333" t="s">
        <v>2351</v>
      </c>
      <c r="B2333" t="s">
        <v>8</v>
      </c>
      <c r="C2333" t="s">
        <v>13</v>
      </c>
      <c r="D2333" s="1">
        <v>43645</v>
      </c>
      <c r="E2333" s="2">
        <v>0.34237268518518515</v>
      </c>
      <c r="F2333">
        <v>50</v>
      </c>
      <c r="G2333" s="3">
        <f t="shared" si="36"/>
        <v>10</v>
      </c>
      <c r="H2333" t="s">
        <v>10</v>
      </c>
    </row>
    <row r="2334" spans="1:9" x14ac:dyDescent="0.25">
      <c r="A2334" t="s">
        <v>2352</v>
      </c>
      <c r="B2334" t="s">
        <v>8</v>
      </c>
      <c r="C2334" t="s">
        <v>15</v>
      </c>
      <c r="D2334" s="1">
        <v>43645</v>
      </c>
      <c r="E2334" s="2">
        <v>0.34237268518518515</v>
      </c>
      <c r="F2334">
        <v>50</v>
      </c>
      <c r="G2334" s="3">
        <f t="shared" si="36"/>
        <v>10</v>
      </c>
      <c r="H2334" t="s">
        <v>10</v>
      </c>
    </row>
    <row r="2335" spans="1:9" x14ac:dyDescent="0.25">
      <c r="A2335" t="s">
        <v>2353</v>
      </c>
      <c r="B2335" t="s">
        <v>8</v>
      </c>
      <c r="C2335" t="s">
        <v>9</v>
      </c>
      <c r="D2335" s="1">
        <v>43645</v>
      </c>
      <c r="E2335" s="2">
        <v>0.54166666666666663</v>
      </c>
      <c r="F2335">
        <v>50</v>
      </c>
      <c r="G2335" s="3">
        <f t="shared" si="36"/>
        <v>10</v>
      </c>
      <c r="H2335" t="s">
        <v>10</v>
      </c>
    </row>
    <row r="2336" spans="1:9" x14ac:dyDescent="0.25">
      <c r="A2336" t="s">
        <v>2354</v>
      </c>
      <c r="B2336" t="s">
        <v>8</v>
      </c>
      <c r="C2336" t="s">
        <v>13</v>
      </c>
      <c r="D2336" s="1">
        <v>43645</v>
      </c>
      <c r="E2336" s="2">
        <v>0.54167824074074067</v>
      </c>
      <c r="F2336">
        <v>50</v>
      </c>
      <c r="G2336" s="3">
        <f t="shared" si="36"/>
        <v>10</v>
      </c>
      <c r="H2336" t="s">
        <v>10</v>
      </c>
    </row>
    <row r="2337" spans="1:9" x14ac:dyDescent="0.25">
      <c r="A2337" t="s">
        <v>2355</v>
      </c>
      <c r="B2337" t="s">
        <v>8</v>
      </c>
      <c r="C2337" t="s">
        <v>15</v>
      </c>
      <c r="D2337" s="1">
        <v>43645</v>
      </c>
      <c r="E2337" s="2">
        <v>0.54168981481481482</v>
      </c>
      <c r="F2337">
        <v>50</v>
      </c>
      <c r="G2337" s="3">
        <f t="shared" si="36"/>
        <v>10</v>
      </c>
      <c r="H2337" t="s">
        <v>10</v>
      </c>
    </row>
    <row r="2338" spans="1:9" x14ac:dyDescent="0.25">
      <c r="A2338" t="s">
        <v>2356</v>
      </c>
      <c r="B2338" t="s">
        <v>8</v>
      </c>
      <c r="C2338" t="s">
        <v>13</v>
      </c>
      <c r="D2338" s="1">
        <v>43645</v>
      </c>
      <c r="E2338" s="2">
        <v>0.65487268518518515</v>
      </c>
      <c r="F2338">
        <v>51</v>
      </c>
      <c r="G2338" s="3">
        <f t="shared" si="36"/>
        <v>10.555555555555555</v>
      </c>
      <c r="H2338" t="s">
        <v>10</v>
      </c>
    </row>
    <row r="2339" spans="1:9" x14ac:dyDescent="0.25">
      <c r="A2339" t="s">
        <v>2357</v>
      </c>
      <c r="B2339" t="s">
        <v>8</v>
      </c>
      <c r="C2339" t="s">
        <v>15</v>
      </c>
      <c r="D2339" s="1">
        <v>43645</v>
      </c>
      <c r="E2339" s="2">
        <v>0.65487268518518515</v>
      </c>
      <c r="F2339">
        <v>51</v>
      </c>
      <c r="G2339" s="3">
        <f t="shared" si="36"/>
        <v>10.555555555555555</v>
      </c>
      <c r="H2339" t="s">
        <v>10</v>
      </c>
    </row>
    <row r="2340" spans="1:9" x14ac:dyDescent="0.25">
      <c r="A2340" t="s">
        <v>2358</v>
      </c>
      <c r="B2340" t="s">
        <v>8</v>
      </c>
      <c r="C2340" t="s">
        <v>13</v>
      </c>
      <c r="D2340" s="1">
        <v>43645</v>
      </c>
      <c r="E2340" s="2">
        <v>0.67570601851851853</v>
      </c>
      <c r="F2340">
        <v>51</v>
      </c>
      <c r="G2340" s="3">
        <f t="shared" si="36"/>
        <v>10.555555555555555</v>
      </c>
      <c r="H2340" t="s">
        <v>10</v>
      </c>
    </row>
    <row r="2341" spans="1:9" x14ac:dyDescent="0.25">
      <c r="A2341" t="s">
        <v>2359</v>
      </c>
      <c r="B2341" t="s">
        <v>8</v>
      </c>
      <c r="C2341" t="s">
        <v>15</v>
      </c>
      <c r="D2341" s="1">
        <v>43645</v>
      </c>
      <c r="E2341" s="2">
        <v>0.67570601851851853</v>
      </c>
      <c r="F2341">
        <v>51</v>
      </c>
      <c r="G2341" s="3">
        <f t="shared" si="36"/>
        <v>10.555555555555555</v>
      </c>
      <c r="H2341" t="s">
        <v>10</v>
      </c>
    </row>
    <row r="2342" spans="1:9" x14ac:dyDescent="0.25">
      <c r="A2342" t="s">
        <v>2360</v>
      </c>
      <c r="B2342" t="s">
        <v>8</v>
      </c>
      <c r="C2342" t="s">
        <v>13</v>
      </c>
      <c r="D2342" s="1">
        <v>43645</v>
      </c>
      <c r="E2342" s="2">
        <v>0.73820601851851853</v>
      </c>
      <c r="F2342">
        <v>49</v>
      </c>
      <c r="G2342" s="3">
        <f t="shared" si="36"/>
        <v>9.4444444444444446</v>
      </c>
      <c r="H2342" t="s">
        <v>10</v>
      </c>
    </row>
    <row r="2343" spans="1:9" x14ac:dyDescent="0.25">
      <c r="A2343" t="s">
        <v>2361</v>
      </c>
      <c r="B2343" t="s">
        <v>8</v>
      </c>
      <c r="C2343" t="s">
        <v>15</v>
      </c>
      <c r="D2343" s="1">
        <v>43645</v>
      </c>
      <c r="E2343" s="2">
        <v>0.73820601851851853</v>
      </c>
      <c r="F2343">
        <v>49</v>
      </c>
      <c r="G2343" s="3">
        <f t="shared" si="36"/>
        <v>9.4444444444444446</v>
      </c>
      <c r="H2343" t="s">
        <v>10</v>
      </c>
    </row>
    <row r="2344" spans="1:9" x14ac:dyDescent="0.25">
      <c r="A2344" t="s">
        <v>2362</v>
      </c>
      <c r="B2344" t="s">
        <v>8</v>
      </c>
      <c r="C2344" t="s">
        <v>13</v>
      </c>
      <c r="D2344" s="1">
        <v>43645</v>
      </c>
      <c r="E2344" s="2">
        <v>0.8380671296296297</v>
      </c>
      <c r="F2344">
        <v>46</v>
      </c>
      <c r="G2344" s="3">
        <f t="shared" si="36"/>
        <v>7.7777777777777777</v>
      </c>
      <c r="H2344" t="s">
        <v>10</v>
      </c>
      <c r="I2344" t="s">
        <v>83</v>
      </c>
    </row>
    <row r="2345" spans="1:9" x14ac:dyDescent="0.25">
      <c r="A2345" t="s">
        <v>2363</v>
      </c>
      <c r="B2345" t="s">
        <v>8</v>
      </c>
      <c r="C2345" t="s">
        <v>15</v>
      </c>
      <c r="D2345" s="1">
        <v>43645</v>
      </c>
      <c r="E2345" s="2">
        <v>0.83807870370370363</v>
      </c>
      <c r="F2345">
        <v>46</v>
      </c>
      <c r="G2345" s="3">
        <f t="shared" si="36"/>
        <v>7.7777777777777777</v>
      </c>
      <c r="H2345" t="s">
        <v>10</v>
      </c>
      <c r="I2345" t="s">
        <v>83</v>
      </c>
    </row>
    <row r="2346" spans="1:9" x14ac:dyDescent="0.25">
      <c r="A2346" t="s">
        <v>2364</v>
      </c>
      <c r="B2346" t="s">
        <v>8</v>
      </c>
      <c r="C2346" t="s">
        <v>13</v>
      </c>
      <c r="D2346" s="1">
        <v>43645</v>
      </c>
      <c r="E2346" s="2">
        <v>0.92570601851851853</v>
      </c>
      <c r="F2346">
        <v>44</v>
      </c>
      <c r="G2346" s="3">
        <f t="shared" si="36"/>
        <v>6.6666666666666661</v>
      </c>
      <c r="H2346" t="s">
        <v>10</v>
      </c>
    </row>
    <row r="2347" spans="1:9" x14ac:dyDescent="0.25">
      <c r="A2347" t="s">
        <v>2365</v>
      </c>
      <c r="B2347" t="s">
        <v>8</v>
      </c>
      <c r="C2347" t="s">
        <v>15</v>
      </c>
      <c r="D2347" s="1">
        <v>43645</v>
      </c>
      <c r="E2347" s="2">
        <v>0.92570601851851853</v>
      </c>
      <c r="F2347">
        <v>44</v>
      </c>
      <c r="G2347" s="3">
        <f t="shared" si="36"/>
        <v>6.6666666666666661</v>
      </c>
      <c r="H2347" t="s">
        <v>10</v>
      </c>
    </row>
    <row r="2348" spans="1:9" x14ac:dyDescent="0.25">
      <c r="A2348" t="s">
        <v>2366</v>
      </c>
      <c r="B2348" t="s">
        <v>8</v>
      </c>
      <c r="C2348" t="s">
        <v>13</v>
      </c>
      <c r="D2348" s="1">
        <v>43645</v>
      </c>
      <c r="E2348" s="2">
        <v>0.96737268518518515</v>
      </c>
      <c r="F2348">
        <v>43</v>
      </c>
      <c r="G2348" s="3">
        <f t="shared" si="36"/>
        <v>6.1111111111111107</v>
      </c>
      <c r="H2348" t="s">
        <v>10</v>
      </c>
    </row>
    <row r="2349" spans="1:9" x14ac:dyDescent="0.25">
      <c r="A2349" t="s">
        <v>2367</v>
      </c>
      <c r="B2349" t="s">
        <v>8</v>
      </c>
      <c r="C2349" t="s">
        <v>15</v>
      </c>
      <c r="D2349" s="1">
        <v>43645</v>
      </c>
      <c r="E2349" s="2">
        <v>0.96737268518518515</v>
      </c>
      <c r="F2349">
        <v>43</v>
      </c>
      <c r="G2349" s="3">
        <f t="shared" si="36"/>
        <v>6.1111111111111107</v>
      </c>
      <c r="H2349" t="s">
        <v>10</v>
      </c>
    </row>
    <row r="2350" spans="1:9" x14ac:dyDescent="0.25">
      <c r="A2350" t="s">
        <v>2368</v>
      </c>
      <c r="B2350" t="s">
        <v>8</v>
      </c>
      <c r="C2350" t="s">
        <v>9</v>
      </c>
      <c r="D2350" s="1">
        <v>43669</v>
      </c>
      <c r="E2350" s="2">
        <v>4.1666666666666664E-2</v>
      </c>
      <c r="F2350">
        <v>57</v>
      </c>
      <c r="G2350" s="3">
        <f t="shared" si="36"/>
        <v>13.888888888888889</v>
      </c>
      <c r="H2350" t="s">
        <v>10</v>
      </c>
    </row>
    <row r="2351" spans="1:9" x14ac:dyDescent="0.25">
      <c r="A2351" t="s">
        <v>2369</v>
      </c>
      <c r="B2351" t="s">
        <v>8</v>
      </c>
      <c r="C2351" t="s">
        <v>13</v>
      </c>
      <c r="D2351" s="1">
        <v>43669</v>
      </c>
      <c r="E2351" s="2">
        <v>9.2372685185185197E-2</v>
      </c>
      <c r="F2351">
        <v>56</v>
      </c>
      <c r="G2351" s="3">
        <f t="shared" si="36"/>
        <v>13.333333333333332</v>
      </c>
      <c r="H2351" t="s">
        <v>10</v>
      </c>
    </row>
    <row r="2352" spans="1:9" x14ac:dyDescent="0.25">
      <c r="A2352" t="s">
        <v>2370</v>
      </c>
      <c r="B2352" t="s">
        <v>8</v>
      </c>
      <c r="C2352" t="s">
        <v>15</v>
      </c>
      <c r="D2352" s="1">
        <v>43669</v>
      </c>
      <c r="E2352" s="2">
        <v>9.2372685185185197E-2</v>
      </c>
      <c r="F2352">
        <v>56</v>
      </c>
      <c r="G2352" s="3">
        <f t="shared" si="36"/>
        <v>13.333333333333332</v>
      </c>
      <c r="H2352" t="s">
        <v>10</v>
      </c>
    </row>
    <row r="2353" spans="1:9" x14ac:dyDescent="0.25">
      <c r="A2353" t="s">
        <v>2371</v>
      </c>
      <c r="B2353" t="s">
        <v>8</v>
      </c>
      <c r="C2353" t="s">
        <v>13</v>
      </c>
      <c r="D2353" s="1">
        <v>43669</v>
      </c>
      <c r="E2353" s="2">
        <v>0.11215277777777777</v>
      </c>
      <c r="F2353">
        <v>55</v>
      </c>
      <c r="G2353" s="3">
        <f t="shared" si="36"/>
        <v>12.777777777777777</v>
      </c>
      <c r="H2353" t="s">
        <v>10</v>
      </c>
      <c r="I2353" t="s">
        <v>83</v>
      </c>
    </row>
    <row r="2354" spans="1:9" x14ac:dyDescent="0.25">
      <c r="A2354" t="s">
        <v>2372</v>
      </c>
      <c r="B2354" t="s">
        <v>8</v>
      </c>
      <c r="C2354" t="s">
        <v>15</v>
      </c>
      <c r="D2354" s="1">
        <v>43669</v>
      </c>
      <c r="E2354" s="2">
        <v>0.11215277777777777</v>
      </c>
      <c r="F2354">
        <v>55</v>
      </c>
      <c r="G2354" s="3">
        <f t="shared" si="36"/>
        <v>12.777777777777777</v>
      </c>
      <c r="H2354" t="s">
        <v>10</v>
      </c>
      <c r="I2354" t="s">
        <v>83</v>
      </c>
    </row>
    <row r="2355" spans="1:9" x14ac:dyDescent="0.25">
      <c r="A2355" t="s">
        <v>2373</v>
      </c>
      <c r="B2355" t="s">
        <v>8</v>
      </c>
      <c r="C2355" t="s">
        <v>13</v>
      </c>
      <c r="D2355" s="1">
        <v>43669</v>
      </c>
      <c r="E2355" s="2">
        <v>0.30070601851851853</v>
      </c>
      <c r="F2355">
        <v>60</v>
      </c>
      <c r="G2355" s="3">
        <f t="shared" si="36"/>
        <v>15.555555555555555</v>
      </c>
      <c r="H2355" t="s">
        <v>10</v>
      </c>
    </row>
    <row r="2356" spans="1:9" x14ac:dyDescent="0.25">
      <c r="A2356" t="s">
        <v>2374</v>
      </c>
      <c r="B2356" t="s">
        <v>8</v>
      </c>
      <c r="C2356" t="s">
        <v>15</v>
      </c>
      <c r="D2356" s="1">
        <v>43669</v>
      </c>
      <c r="E2356" s="2">
        <v>0.30070601851851853</v>
      </c>
      <c r="F2356">
        <v>60</v>
      </c>
      <c r="G2356" s="3">
        <f t="shared" si="36"/>
        <v>15.555555555555555</v>
      </c>
      <c r="H2356" t="s">
        <v>10</v>
      </c>
    </row>
    <row r="2357" spans="1:9" x14ac:dyDescent="0.25">
      <c r="A2357" t="s">
        <v>2375</v>
      </c>
      <c r="B2357" t="s">
        <v>8</v>
      </c>
      <c r="C2357" t="s">
        <v>9</v>
      </c>
      <c r="D2357" s="1">
        <v>43669</v>
      </c>
      <c r="E2357" s="2">
        <v>0.54166666666666663</v>
      </c>
      <c r="F2357">
        <v>71</v>
      </c>
      <c r="G2357" s="3">
        <f t="shared" si="36"/>
        <v>21.666666666666668</v>
      </c>
      <c r="H2357" t="s">
        <v>10</v>
      </c>
    </row>
    <row r="2358" spans="1:9" x14ac:dyDescent="0.25">
      <c r="A2358" t="s">
        <v>2376</v>
      </c>
      <c r="B2358" t="s">
        <v>8</v>
      </c>
      <c r="C2358" t="s">
        <v>13</v>
      </c>
      <c r="D2358" s="1">
        <v>43669</v>
      </c>
      <c r="E2358" s="2">
        <v>0.5649305555555556</v>
      </c>
      <c r="F2358">
        <v>71</v>
      </c>
      <c r="G2358" s="3">
        <f t="shared" si="36"/>
        <v>21.666666666666668</v>
      </c>
      <c r="H2358" t="s">
        <v>10</v>
      </c>
      <c r="I2358" t="s">
        <v>20</v>
      </c>
    </row>
    <row r="2359" spans="1:9" x14ac:dyDescent="0.25">
      <c r="A2359" t="s">
        <v>2377</v>
      </c>
      <c r="B2359" t="s">
        <v>8</v>
      </c>
      <c r="C2359" t="s">
        <v>15</v>
      </c>
      <c r="D2359" s="1">
        <v>43669</v>
      </c>
      <c r="E2359" s="2">
        <v>0.5649305555555556</v>
      </c>
      <c r="F2359">
        <v>71</v>
      </c>
      <c r="G2359" s="3">
        <f t="shared" si="36"/>
        <v>21.666666666666668</v>
      </c>
      <c r="H2359" t="s">
        <v>10</v>
      </c>
      <c r="I2359" t="s">
        <v>20</v>
      </c>
    </row>
    <row r="2360" spans="1:9" x14ac:dyDescent="0.25">
      <c r="A2360" t="s">
        <v>2378</v>
      </c>
      <c r="B2360" t="s">
        <v>8</v>
      </c>
      <c r="C2360" t="s">
        <v>9</v>
      </c>
      <c r="D2360" s="1">
        <v>43670</v>
      </c>
      <c r="E2360" s="2">
        <v>4.1666666666666664E-2</v>
      </c>
      <c r="F2360">
        <v>57</v>
      </c>
      <c r="G2360" s="3">
        <f t="shared" si="36"/>
        <v>13.888888888888889</v>
      </c>
      <c r="H2360" t="s">
        <v>10</v>
      </c>
    </row>
    <row r="2361" spans="1:9" x14ac:dyDescent="0.25">
      <c r="A2361" t="s">
        <v>2379</v>
      </c>
      <c r="B2361" t="s">
        <v>8</v>
      </c>
      <c r="C2361" t="s">
        <v>13</v>
      </c>
      <c r="D2361" s="1">
        <v>43670</v>
      </c>
      <c r="E2361" s="2">
        <v>5.0706018518518518E-2</v>
      </c>
      <c r="F2361">
        <v>57</v>
      </c>
      <c r="G2361" s="3">
        <f t="shared" si="36"/>
        <v>13.888888888888889</v>
      </c>
      <c r="H2361" t="s">
        <v>10</v>
      </c>
    </row>
    <row r="2362" spans="1:9" x14ac:dyDescent="0.25">
      <c r="A2362" t="s">
        <v>2380</v>
      </c>
      <c r="B2362" t="s">
        <v>8</v>
      </c>
      <c r="C2362" t="s">
        <v>15</v>
      </c>
      <c r="D2362" s="1">
        <v>43670</v>
      </c>
      <c r="E2362" s="2">
        <v>5.0706018518518518E-2</v>
      </c>
      <c r="F2362">
        <v>57</v>
      </c>
      <c r="G2362" s="3">
        <f t="shared" si="36"/>
        <v>13.888888888888889</v>
      </c>
      <c r="H2362" t="s">
        <v>10</v>
      </c>
    </row>
    <row r="2363" spans="1:9" x14ac:dyDescent="0.25">
      <c r="A2363" t="s">
        <v>2381</v>
      </c>
      <c r="B2363" t="s">
        <v>8</v>
      </c>
      <c r="C2363" t="s">
        <v>13</v>
      </c>
      <c r="D2363" s="1">
        <v>43670</v>
      </c>
      <c r="E2363" s="2">
        <v>0.25903935185185184</v>
      </c>
      <c r="F2363">
        <v>61</v>
      </c>
      <c r="G2363" s="3">
        <f t="shared" si="36"/>
        <v>16.111111111111111</v>
      </c>
      <c r="H2363" t="s">
        <v>10</v>
      </c>
    </row>
    <row r="2364" spans="1:9" x14ac:dyDescent="0.25">
      <c r="A2364" t="s">
        <v>2382</v>
      </c>
      <c r="B2364" t="s">
        <v>8</v>
      </c>
      <c r="C2364" t="s">
        <v>15</v>
      </c>
      <c r="D2364" s="1">
        <v>43670</v>
      </c>
      <c r="E2364" s="2">
        <v>0.25903935185185184</v>
      </c>
      <c r="F2364">
        <v>61</v>
      </c>
      <c r="G2364" s="3">
        <f t="shared" si="36"/>
        <v>16.111111111111111</v>
      </c>
      <c r="H2364" t="s">
        <v>10</v>
      </c>
    </row>
    <row r="2365" spans="1:9" x14ac:dyDescent="0.25">
      <c r="A2365" t="s">
        <v>2383</v>
      </c>
      <c r="B2365" t="s">
        <v>8</v>
      </c>
      <c r="C2365" t="s">
        <v>13</v>
      </c>
      <c r="D2365" s="1">
        <v>43670</v>
      </c>
      <c r="E2365" s="2">
        <v>0.32153935185185184</v>
      </c>
      <c r="F2365">
        <v>62</v>
      </c>
      <c r="G2365" s="3">
        <f t="shared" si="36"/>
        <v>16.666666666666668</v>
      </c>
      <c r="H2365" t="s">
        <v>10</v>
      </c>
    </row>
    <row r="2366" spans="1:9" x14ac:dyDescent="0.25">
      <c r="A2366" t="s">
        <v>2384</v>
      </c>
      <c r="B2366" t="s">
        <v>8</v>
      </c>
      <c r="C2366" t="s">
        <v>15</v>
      </c>
      <c r="D2366" s="1">
        <v>43670</v>
      </c>
      <c r="E2366" s="2">
        <v>0.32153935185185184</v>
      </c>
      <c r="F2366">
        <v>62</v>
      </c>
      <c r="G2366" s="3">
        <f t="shared" si="36"/>
        <v>16.666666666666668</v>
      </c>
      <c r="H2366" t="s">
        <v>10</v>
      </c>
    </row>
    <row r="2367" spans="1:9" x14ac:dyDescent="0.25">
      <c r="A2367" t="s">
        <v>2385</v>
      </c>
      <c r="B2367" t="s">
        <v>8</v>
      </c>
      <c r="C2367" t="s">
        <v>13</v>
      </c>
      <c r="D2367" s="1">
        <v>43670</v>
      </c>
      <c r="E2367" s="2">
        <v>0.48820601851851847</v>
      </c>
      <c r="F2367">
        <v>65</v>
      </c>
      <c r="G2367" s="3">
        <f t="shared" si="36"/>
        <v>18.333333333333332</v>
      </c>
      <c r="H2367" t="s">
        <v>10</v>
      </c>
    </row>
    <row r="2368" spans="1:9" x14ac:dyDescent="0.25">
      <c r="A2368" t="s">
        <v>2386</v>
      </c>
      <c r="B2368" t="s">
        <v>8</v>
      </c>
      <c r="C2368" t="s">
        <v>15</v>
      </c>
      <c r="D2368" s="1">
        <v>43670</v>
      </c>
      <c r="E2368" s="2">
        <v>0.48820601851851847</v>
      </c>
      <c r="F2368">
        <v>65</v>
      </c>
      <c r="G2368" s="3">
        <f t="shared" si="36"/>
        <v>18.333333333333332</v>
      </c>
      <c r="H2368" t="s">
        <v>10</v>
      </c>
    </row>
    <row r="2369" spans="1:9" x14ac:dyDescent="0.25">
      <c r="A2369" t="s">
        <v>2387</v>
      </c>
      <c r="B2369" t="s">
        <v>8</v>
      </c>
      <c r="C2369" t="s">
        <v>9</v>
      </c>
      <c r="D2369" s="1">
        <v>43670</v>
      </c>
      <c r="E2369" s="2">
        <v>0.54166666666666663</v>
      </c>
      <c r="F2369">
        <v>66</v>
      </c>
      <c r="G2369" s="3">
        <f t="shared" si="36"/>
        <v>18.888888888888889</v>
      </c>
      <c r="H2369" t="s">
        <v>10</v>
      </c>
    </row>
    <row r="2370" spans="1:9" x14ac:dyDescent="0.25">
      <c r="A2370" t="s">
        <v>2388</v>
      </c>
      <c r="B2370" t="s">
        <v>8</v>
      </c>
      <c r="C2370" t="s">
        <v>13</v>
      </c>
      <c r="D2370" s="1">
        <v>43670</v>
      </c>
      <c r="E2370" s="2">
        <v>0.54167824074074067</v>
      </c>
      <c r="F2370">
        <v>66</v>
      </c>
      <c r="G2370" s="3">
        <f t="shared" si="36"/>
        <v>18.888888888888889</v>
      </c>
      <c r="H2370" t="s">
        <v>10</v>
      </c>
    </row>
    <row r="2371" spans="1:9" x14ac:dyDescent="0.25">
      <c r="A2371" t="s">
        <v>2389</v>
      </c>
      <c r="B2371" t="s">
        <v>8</v>
      </c>
      <c r="C2371" t="s">
        <v>15</v>
      </c>
      <c r="D2371" s="1">
        <v>43670</v>
      </c>
      <c r="E2371" s="2">
        <v>0.54168981481481482</v>
      </c>
      <c r="F2371">
        <v>66</v>
      </c>
      <c r="G2371" s="3">
        <f t="shared" ref="G2371:G2434" si="37">(F2371-32)/1.8</f>
        <v>18.888888888888889</v>
      </c>
      <c r="H2371" t="s">
        <v>10</v>
      </c>
    </row>
    <row r="2372" spans="1:9" x14ac:dyDescent="0.25">
      <c r="A2372" t="s">
        <v>2390</v>
      </c>
      <c r="B2372" t="s">
        <v>8</v>
      </c>
      <c r="C2372" t="s">
        <v>13</v>
      </c>
      <c r="D2372" s="1">
        <v>43670</v>
      </c>
      <c r="E2372" s="2">
        <v>0.57153935185185178</v>
      </c>
      <c r="F2372">
        <v>66</v>
      </c>
      <c r="G2372" s="3">
        <f t="shared" si="37"/>
        <v>18.888888888888889</v>
      </c>
      <c r="H2372" t="s">
        <v>10</v>
      </c>
    </row>
    <row r="2373" spans="1:9" x14ac:dyDescent="0.25">
      <c r="A2373" t="s">
        <v>2391</v>
      </c>
      <c r="B2373" t="s">
        <v>8</v>
      </c>
      <c r="C2373" t="s">
        <v>15</v>
      </c>
      <c r="D2373" s="1">
        <v>43670</v>
      </c>
      <c r="E2373" s="2">
        <v>0.57153935185185178</v>
      </c>
      <c r="F2373">
        <v>66</v>
      </c>
      <c r="G2373" s="3">
        <f t="shared" si="37"/>
        <v>18.888888888888889</v>
      </c>
      <c r="H2373" t="s">
        <v>10</v>
      </c>
    </row>
    <row r="2374" spans="1:9" x14ac:dyDescent="0.25">
      <c r="A2374" t="s">
        <v>2392</v>
      </c>
      <c r="B2374" t="s">
        <v>8</v>
      </c>
      <c r="C2374" t="s">
        <v>13</v>
      </c>
      <c r="D2374" s="1">
        <v>43670</v>
      </c>
      <c r="E2374" s="2">
        <v>0.61320601851851853</v>
      </c>
      <c r="F2374">
        <v>65</v>
      </c>
      <c r="G2374" s="3">
        <f t="shared" si="37"/>
        <v>18.333333333333332</v>
      </c>
      <c r="H2374" t="s">
        <v>10</v>
      </c>
    </row>
    <row r="2375" spans="1:9" x14ac:dyDescent="0.25">
      <c r="A2375" t="s">
        <v>2393</v>
      </c>
      <c r="B2375" t="s">
        <v>8</v>
      </c>
      <c r="C2375" t="s">
        <v>15</v>
      </c>
      <c r="D2375" s="1">
        <v>43670</v>
      </c>
      <c r="E2375" s="2">
        <v>0.61320601851851853</v>
      </c>
      <c r="F2375">
        <v>65</v>
      </c>
      <c r="G2375" s="3">
        <f t="shared" si="37"/>
        <v>18.333333333333332</v>
      </c>
      <c r="H2375" t="s">
        <v>10</v>
      </c>
    </row>
    <row r="2376" spans="1:9" x14ac:dyDescent="0.25">
      <c r="A2376" t="s">
        <v>2394</v>
      </c>
      <c r="B2376" t="s">
        <v>8</v>
      </c>
      <c r="C2376" t="s">
        <v>13</v>
      </c>
      <c r="D2376" s="1">
        <v>43670</v>
      </c>
      <c r="E2376" s="2">
        <v>0.67570601851851853</v>
      </c>
      <c r="F2376">
        <v>63</v>
      </c>
      <c r="G2376" s="3">
        <f t="shared" si="37"/>
        <v>17.222222222222221</v>
      </c>
      <c r="H2376" t="s">
        <v>10</v>
      </c>
    </row>
    <row r="2377" spans="1:9" x14ac:dyDescent="0.25">
      <c r="A2377" t="s">
        <v>2395</v>
      </c>
      <c r="B2377" t="s">
        <v>8</v>
      </c>
      <c r="C2377" t="s">
        <v>15</v>
      </c>
      <c r="D2377" s="1">
        <v>43670</v>
      </c>
      <c r="E2377" s="2">
        <v>0.67570601851851853</v>
      </c>
      <c r="F2377">
        <v>63</v>
      </c>
      <c r="G2377" s="3">
        <f t="shared" si="37"/>
        <v>17.222222222222221</v>
      </c>
      <c r="H2377" t="s">
        <v>10</v>
      </c>
    </row>
    <row r="2378" spans="1:9" x14ac:dyDescent="0.25">
      <c r="A2378" t="s">
        <v>2396</v>
      </c>
      <c r="B2378" t="s">
        <v>8</v>
      </c>
      <c r="C2378" t="s">
        <v>13</v>
      </c>
      <c r="D2378" s="1">
        <v>43670</v>
      </c>
      <c r="E2378" s="2">
        <v>0.90487268518518515</v>
      </c>
      <c r="F2378">
        <v>59</v>
      </c>
      <c r="G2378" s="3">
        <f t="shared" si="37"/>
        <v>15</v>
      </c>
      <c r="H2378" t="s">
        <v>10</v>
      </c>
    </row>
    <row r="2379" spans="1:9" x14ac:dyDescent="0.25">
      <c r="A2379" t="s">
        <v>2397</v>
      </c>
      <c r="B2379" t="s">
        <v>8</v>
      </c>
      <c r="C2379" t="s">
        <v>15</v>
      </c>
      <c r="D2379" s="1">
        <v>43670</v>
      </c>
      <c r="E2379" s="2">
        <v>0.90487268518518515</v>
      </c>
      <c r="F2379">
        <v>59</v>
      </c>
      <c r="G2379" s="3">
        <f t="shared" si="37"/>
        <v>15</v>
      </c>
      <c r="H2379" t="s">
        <v>10</v>
      </c>
    </row>
    <row r="2380" spans="1:9" x14ac:dyDescent="0.25">
      <c r="A2380" t="s">
        <v>2398</v>
      </c>
      <c r="B2380" t="s">
        <v>8</v>
      </c>
      <c r="C2380" t="s">
        <v>13</v>
      </c>
      <c r="D2380" s="1">
        <v>43670</v>
      </c>
      <c r="E2380" s="2">
        <v>0.9094444444444445</v>
      </c>
      <c r="F2380">
        <v>59</v>
      </c>
      <c r="G2380" s="3">
        <f t="shared" si="37"/>
        <v>15</v>
      </c>
      <c r="H2380" t="s">
        <v>10</v>
      </c>
      <c r="I2380" t="s">
        <v>83</v>
      </c>
    </row>
    <row r="2381" spans="1:9" x14ac:dyDescent="0.25">
      <c r="A2381" t="s">
        <v>2399</v>
      </c>
      <c r="B2381" t="s">
        <v>8</v>
      </c>
      <c r="C2381" t="s">
        <v>15</v>
      </c>
      <c r="D2381" s="1">
        <v>43670</v>
      </c>
      <c r="E2381" s="2">
        <v>0.9094444444444445</v>
      </c>
      <c r="F2381">
        <v>59</v>
      </c>
      <c r="G2381" s="3">
        <f t="shared" si="37"/>
        <v>15</v>
      </c>
      <c r="H2381" t="s">
        <v>10</v>
      </c>
    </row>
    <row r="2382" spans="1:9" x14ac:dyDescent="0.25">
      <c r="A2382" t="s">
        <v>2400</v>
      </c>
      <c r="B2382" t="s">
        <v>8</v>
      </c>
      <c r="C2382" t="s">
        <v>9</v>
      </c>
      <c r="D2382" s="1">
        <v>43671</v>
      </c>
      <c r="E2382" s="2">
        <v>4.1666666666666664E-2</v>
      </c>
      <c r="F2382">
        <v>57</v>
      </c>
      <c r="G2382" s="3">
        <f t="shared" si="37"/>
        <v>13.888888888888889</v>
      </c>
      <c r="H2382" t="s">
        <v>10</v>
      </c>
    </row>
    <row r="2383" spans="1:9" x14ac:dyDescent="0.25">
      <c r="A2383" t="s">
        <v>2401</v>
      </c>
      <c r="B2383" t="s">
        <v>8</v>
      </c>
      <c r="C2383" t="s">
        <v>13</v>
      </c>
      <c r="D2383" s="1">
        <v>43671</v>
      </c>
      <c r="E2383" s="2">
        <v>9.2372685185185197E-2</v>
      </c>
      <c r="F2383">
        <v>57</v>
      </c>
      <c r="G2383" s="3">
        <f t="shared" si="37"/>
        <v>13.888888888888889</v>
      </c>
      <c r="H2383" t="s">
        <v>10</v>
      </c>
    </row>
    <row r="2384" spans="1:9" x14ac:dyDescent="0.25">
      <c r="A2384" t="s">
        <v>2402</v>
      </c>
      <c r="B2384" t="s">
        <v>8</v>
      </c>
      <c r="C2384" t="s">
        <v>15</v>
      </c>
      <c r="D2384" s="1">
        <v>43671</v>
      </c>
      <c r="E2384" s="2">
        <v>9.2372685185185197E-2</v>
      </c>
      <c r="F2384">
        <v>57</v>
      </c>
      <c r="G2384" s="3">
        <f t="shared" si="37"/>
        <v>13.888888888888889</v>
      </c>
      <c r="H2384" t="s">
        <v>10</v>
      </c>
    </row>
    <row r="2385" spans="1:9" x14ac:dyDescent="0.25">
      <c r="A2385" t="s">
        <v>2403</v>
      </c>
      <c r="B2385" t="s">
        <v>8</v>
      </c>
      <c r="C2385" t="s">
        <v>13</v>
      </c>
      <c r="D2385" s="1">
        <v>43671</v>
      </c>
      <c r="E2385" s="2">
        <v>0.21303240740740739</v>
      </c>
      <c r="F2385">
        <v>54</v>
      </c>
      <c r="G2385" s="3">
        <f t="shared" si="37"/>
        <v>12.222222222222221</v>
      </c>
      <c r="H2385" t="s">
        <v>10</v>
      </c>
      <c r="I2385" t="s">
        <v>83</v>
      </c>
    </row>
    <row r="2386" spans="1:9" x14ac:dyDescent="0.25">
      <c r="A2386" t="s">
        <v>2404</v>
      </c>
      <c r="B2386" t="s">
        <v>8</v>
      </c>
      <c r="C2386" t="s">
        <v>15</v>
      </c>
      <c r="D2386" s="1">
        <v>43671</v>
      </c>
      <c r="E2386" s="2">
        <v>0.21303240740740739</v>
      </c>
      <c r="F2386">
        <v>54</v>
      </c>
      <c r="G2386" s="3">
        <f t="shared" si="37"/>
        <v>12.222222222222221</v>
      </c>
      <c r="H2386" t="s">
        <v>10</v>
      </c>
    </row>
    <row r="2387" spans="1:9" x14ac:dyDescent="0.25">
      <c r="A2387" t="s">
        <v>2405</v>
      </c>
      <c r="B2387" t="s">
        <v>8</v>
      </c>
      <c r="C2387" t="s">
        <v>13</v>
      </c>
      <c r="D2387" s="1">
        <v>43671</v>
      </c>
      <c r="E2387" s="2">
        <v>0.25903935185185184</v>
      </c>
      <c r="F2387">
        <v>55</v>
      </c>
      <c r="G2387" s="3">
        <f t="shared" si="37"/>
        <v>12.777777777777777</v>
      </c>
      <c r="H2387" t="s">
        <v>10</v>
      </c>
    </row>
    <row r="2388" spans="1:9" x14ac:dyDescent="0.25">
      <c r="A2388" t="s">
        <v>2406</v>
      </c>
      <c r="B2388" t="s">
        <v>8</v>
      </c>
      <c r="C2388" t="s">
        <v>15</v>
      </c>
      <c r="D2388" s="1">
        <v>43671</v>
      </c>
      <c r="E2388" s="2">
        <v>0.25903935185185184</v>
      </c>
      <c r="F2388">
        <v>55</v>
      </c>
      <c r="G2388" s="3">
        <f t="shared" si="37"/>
        <v>12.777777777777777</v>
      </c>
      <c r="H2388" t="s">
        <v>10</v>
      </c>
    </row>
    <row r="2389" spans="1:9" x14ac:dyDescent="0.25">
      <c r="A2389" t="s">
        <v>2407</v>
      </c>
      <c r="B2389" t="s">
        <v>8</v>
      </c>
      <c r="C2389" t="s">
        <v>13</v>
      </c>
      <c r="D2389" s="1">
        <v>43671</v>
      </c>
      <c r="E2389" s="2">
        <v>0.32153935185185184</v>
      </c>
      <c r="F2389">
        <v>56</v>
      </c>
      <c r="G2389" s="3">
        <f t="shared" si="37"/>
        <v>13.333333333333332</v>
      </c>
      <c r="H2389" t="s">
        <v>10</v>
      </c>
    </row>
    <row r="2390" spans="1:9" x14ac:dyDescent="0.25">
      <c r="A2390" t="s">
        <v>2408</v>
      </c>
      <c r="B2390" t="s">
        <v>8</v>
      </c>
      <c r="C2390" t="s">
        <v>15</v>
      </c>
      <c r="D2390" s="1">
        <v>43671</v>
      </c>
      <c r="E2390" s="2">
        <v>0.32153935185185184</v>
      </c>
      <c r="F2390">
        <v>56</v>
      </c>
      <c r="G2390" s="3">
        <f t="shared" si="37"/>
        <v>13.333333333333332</v>
      </c>
      <c r="H2390" t="s">
        <v>10</v>
      </c>
    </row>
    <row r="2391" spans="1:9" x14ac:dyDescent="0.25">
      <c r="A2391" t="s">
        <v>2409</v>
      </c>
      <c r="B2391" t="s">
        <v>8</v>
      </c>
      <c r="C2391" t="s">
        <v>13</v>
      </c>
      <c r="D2391" s="1">
        <v>43671</v>
      </c>
      <c r="E2391" s="2">
        <v>0.40487268518518515</v>
      </c>
      <c r="F2391">
        <v>59</v>
      </c>
      <c r="G2391" s="3">
        <f t="shared" si="37"/>
        <v>15</v>
      </c>
      <c r="H2391" t="s">
        <v>10</v>
      </c>
    </row>
    <row r="2392" spans="1:9" x14ac:dyDescent="0.25">
      <c r="A2392" t="s">
        <v>2410</v>
      </c>
      <c r="B2392" t="s">
        <v>8</v>
      </c>
      <c r="C2392" t="s">
        <v>15</v>
      </c>
      <c r="D2392" s="1">
        <v>43671</v>
      </c>
      <c r="E2392" s="2">
        <v>0.40487268518518515</v>
      </c>
      <c r="F2392">
        <v>59</v>
      </c>
      <c r="G2392" s="3">
        <f t="shared" si="37"/>
        <v>15</v>
      </c>
      <c r="H2392" t="s">
        <v>10</v>
      </c>
    </row>
    <row r="2393" spans="1:9" x14ac:dyDescent="0.25">
      <c r="A2393" t="s">
        <v>2411</v>
      </c>
      <c r="B2393" t="s">
        <v>8</v>
      </c>
      <c r="C2393" t="s">
        <v>9</v>
      </c>
      <c r="D2393" s="1">
        <v>43671</v>
      </c>
      <c r="E2393" s="2">
        <v>0.54166666666666663</v>
      </c>
      <c r="F2393">
        <v>67</v>
      </c>
      <c r="G2393" s="3">
        <f t="shared" si="37"/>
        <v>19.444444444444443</v>
      </c>
      <c r="H2393" t="s">
        <v>10</v>
      </c>
    </row>
    <row r="2394" spans="1:9" x14ac:dyDescent="0.25">
      <c r="A2394" t="s">
        <v>2412</v>
      </c>
      <c r="B2394" t="s">
        <v>8</v>
      </c>
      <c r="C2394" t="s">
        <v>13</v>
      </c>
      <c r="D2394" s="1">
        <v>43671</v>
      </c>
      <c r="E2394" s="2">
        <v>0.61320601851851853</v>
      </c>
      <c r="F2394">
        <v>67</v>
      </c>
      <c r="G2394" s="3">
        <f t="shared" si="37"/>
        <v>19.444444444444443</v>
      </c>
      <c r="H2394" t="s">
        <v>10</v>
      </c>
    </row>
    <row r="2395" spans="1:9" x14ac:dyDescent="0.25">
      <c r="A2395" t="s">
        <v>2413</v>
      </c>
      <c r="B2395" t="s">
        <v>8</v>
      </c>
      <c r="C2395" t="s">
        <v>15</v>
      </c>
      <c r="D2395" s="1">
        <v>43671</v>
      </c>
      <c r="E2395" s="2">
        <v>0.61320601851851853</v>
      </c>
      <c r="F2395">
        <v>67</v>
      </c>
      <c r="G2395" s="3">
        <f t="shared" si="37"/>
        <v>19.444444444444443</v>
      </c>
      <c r="H2395" t="s">
        <v>10</v>
      </c>
    </row>
    <row r="2396" spans="1:9" x14ac:dyDescent="0.25">
      <c r="A2396" t="s">
        <v>2414</v>
      </c>
      <c r="B2396" t="s">
        <v>8</v>
      </c>
      <c r="C2396" t="s">
        <v>13</v>
      </c>
      <c r="D2396" s="1">
        <v>43671</v>
      </c>
      <c r="E2396" s="2">
        <v>0.67570601851851853</v>
      </c>
      <c r="F2396">
        <v>66</v>
      </c>
      <c r="G2396" s="3">
        <f t="shared" si="37"/>
        <v>18.888888888888889</v>
      </c>
      <c r="H2396" t="s">
        <v>10</v>
      </c>
    </row>
    <row r="2397" spans="1:9" x14ac:dyDescent="0.25">
      <c r="A2397" t="s">
        <v>2415</v>
      </c>
      <c r="B2397" t="s">
        <v>8</v>
      </c>
      <c r="C2397" t="s">
        <v>15</v>
      </c>
      <c r="D2397" s="1">
        <v>43671</v>
      </c>
      <c r="E2397" s="2">
        <v>0.67570601851851853</v>
      </c>
      <c r="F2397">
        <v>66</v>
      </c>
      <c r="G2397" s="3">
        <f t="shared" si="37"/>
        <v>18.888888888888889</v>
      </c>
      <c r="H2397" t="s">
        <v>10</v>
      </c>
    </row>
    <row r="2398" spans="1:9" x14ac:dyDescent="0.25">
      <c r="A2398" t="s">
        <v>2416</v>
      </c>
      <c r="B2398" t="s">
        <v>8</v>
      </c>
      <c r="C2398" t="s">
        <v>13</v>
      </c>
      <c r="D2398" s="1">
        <v>43671</v>
      </c>
      <c r="E2398" s="2">
        <v>0.7690393518518519</v>
      </c>
      <c r="F2398">
        <v>63</v>
      </c>
      <c r="G2398" s="3">
        <f t="shared" si="37"/>
        <v>17.222222222222221</v>
      </c>
      <c r="H2398" t="s">
        <v>10</v>
      </c>
      <c r="I2398" t="s">
        <v>83</v>
      </c>
    </row>
    <row r="2399" spans="1:9" x14ac:dyDescent="0.25">
      <c r="A2399" t="s">
        <v>2417</v>
      </c>
      <c r="B2399" t="s">
        <v>8</v>
      </c>
      <c r="C2399" t="s">
        <v>15</v>
      </c>
      <c r="D2399" s="1">
        <v>43671</v>
      </c>
      <c r="E2399" s="2">
        <v>0.76905092592592583</v>
      </c>
      <c r="F2399">
        <v>63</v>
      </c>
      <c r="G2399" s="3">
        <f t="shared" si="37"/>
        <v>17.222222222222221</v>
      </c>
      <c r="H2399" t="s">
        <v>10</v>
      </c>
    </row>
    <row r="2400" spans="1:9" x14ac:dyDescent="0.25">
      <c r="A2400" t="s">
        <v>2418</v>
      </c>
      <c r="B2400" t="s">
        <v>8</v>
      </c>
      <c r="C2400" t="s">
        <v>13</v>
      </c>
      <c r="D2400" s="1">
        <v>43671</v>
      </c>
      <c r="E2400" s="2">
        <v>0.80070601851851853</v>
      </c>
      <c r="F2400">
        <v>63</v>
      </c>
      <c r="G2400" s="3">
        <f t="shared" si="37"/>
        <v>17.222222222222221</v>
      </c>
      <c r="H2400" t="s">
        <v>10</v>
      </c>
    </row>
    <row r="2401" spans="1:9" x14ac:dyDescent="0.25">
      <c r="A2401" t="s">
        <v>2419</v>
      </c>
      <c r="B2401" t="s">
        <v>8</v>
      </c>
      <c r="C2401" t="s">
        <v>15</v>
      </c>
      <c r="D2401" s="1">
        <v>43671</v>
      </c>
      <c r="E2401" s="2">
        <v>0.80070601851851853</v>
      </c>
      <c r="F2401">
        <v>63</v>
      </c>
      <c r="G2401" s="3">
        <f t="shared" si="37"/>
        <v>17.222222222222221</v>
      </c>
      <c r="H2401" t="s">
        <v>10</v>
      </c>
    </row>
    <row r="2402" spans="1:9" x14ac:dyDescent="0.25">
      <c r="A2402" t="s">
        <v>2420</v>
      </c>
      <c r="B2402" t="s">
        <v>8</v>
      </c>
      <c r="C2402" t="s">
        <v>13</v>
      </c>
      <c r="D2402" s="1">
        <v>43671</v>
      </c>
      <c r="E2402" s="2">
        <v>0.80335648148148142</v>
      </c>
      <c r="F2402">
        <v>63</v>
      </c>
      <c r="G2402" s="3">
        <f t="shared" si="37"/>
        <v>17.222222222222221</v>
      </c>
      <c r="H2402" t="s">
        <v>10</v>
      </c>
      <c r="I2402" t="s">
        <v>83</v>
      </c>
    </row>
    <row r="2403" spans="1:9" x14ac:dyDescent="0.25">
      <c r="A2403" t="s">
        <v>2421</v>
      </c>
      <c r="B2403" t="s">
        <v>8</v>
      </c>
      <c r="C2403" t="s">
        <v>15</v>
      </c>
      <c r="D2403" s="1">
        <v>43671</v>
      </c>
      <c r="E2403" s="2">
        <v>0.80336805555555557</v>
      </c>
      <c r="F2403">
        <v>63</v>
      </c>
      <c r="G2403" s="3">
        <f t="shared" si="37"/>
        <v>17.222222222222221</v>
      </c>
      <c r="H2403" t="s">
        <v>10</v>
      </c>
      <c r="I2403" t="s">
        <v>83</v>
      </c>
    </row>
    <row r="2404" spans="1:9" x14ac:dyDescent="0.25">
      <c r="A2404" t="s">
        <v>2422</v>
      </c>
      <c r="B2404" t="s">
        <v>8</v>
      </c>
      <c r="C2404" t="s">
        <v>13</v>
      </c>
      <c r="D2404" s="1">
        <v>43671</v>
      </c>
      <c r="E2404" s="2">
        <v>0.92570601851851853</v>
      </c>
      <c r="F2404">
        <v>59</v>
      </c>
      <c r="G2404" s="3">
        <f t="shared" si="37"/>
        <v>15</v>
      </c>
      <c r="H2404" t="s">
        <v>10</v>
      </c>
    </row>
    <row r="2405" spans="1:9" x14ac:dyDescent="0.25">
      <c r="A2405" t="s">
        <v>2423</v>
      </c>
      <c r="B2405" t="s">
        <v>8</v>
      </c>
      <c r="C2405" t="s">
        <v>15</v>
      </c>
      <c r="D2405" s="1">
        <v>43671</v>
      </c>
      <c r="E2405" s="2">
        <v>0.92570601851851853</v>
      </c>
      <c r="F2405">
        <v>59</v>
      </c>
      <c r="G2405" s="3">
        <f t="shared" si="37"/>
        <v>15</v>
      </c>
      <c r="H2405" t="s">
        <v>10</v>
      </c>
    </row>
    <row r="2406" spans="1:9" x14ac:dyDescent="0.25">
      <c r="A2406" t="s">
        <v>2424</v>
      </c>
      <c r="B2406" t="s">
        <v>8</v>
      </c>
      <c r="C2406" t="s">
        <v>13</v>
      </c>
      <c r="D2406" s="1">
        <v>43672</v>
      </c>
      <c r="E2406" s="2">
        <v>2.9872685185185183E-2</v>
      </c>
      <c r="F2406">
        <v>57</v>
      </c>
      <c r="G2406" s="3">
        <f t="shared" si="37"/>
        <v>13.888888888888889</v>
      </c>
      <c r="H2406" t="s">
        <v>10</v>
      </c>
    </row>
    <row r="2407" spans="1:9" x14ac:dyDescent="0.25">
      <c r="A2407" t="s">
        <v>2425</v>
      </c>
      <c r="B2407" t="s">
        <v>8</v>
      </c>
      <c r="C2407" t="s">
        <v>15</v>
      </c>
      <c r="D2407" s="1">
        <v>43672</v>
      </c>
      <c r="E2407" s="2">
        <v>2.9872685185185183E-2</v>
      </c>
      <c r="F2407">
        <v>57</v>
      </c>
      <c r="G2407" s="3">
        <f t="shared" si="37"/>
        <v>13.888888888888889</v>
      </c>
      <c r="H2407" t="s">
        <v>10</v>
      </c>
    </row>
    <row r="2408" spans="1:9" x14ac:dyDescent="0.25">
      <c r="A2408" t="s">
        <v>2426</v>
      </c>
      <c r="B2408" t="s">
        <v>8</v>
      </c>
      <c r="C2408" t="s">
        <v>9</v>
      </c>
      <c r="D2408" s="1">
        <v>43672</v>
      </c>
      <c r="E2408" s="2">
        <v>4.1666666666666664E-2</v>
      </c>
      <c r="F2408">
        <v>57</v>
      </c>
      <c r="G2408" s="3">
        <f t="shared" si="37"/>
        <v>13.888888888888889</v>
      </c>
      <c r="H2408" t="s">
        <v>10</v>
      </c>
    </row>
    <row r="2409" spans="1:9" x14ac:dyDescent="0.25">
      <c r="A2409" t="s">
        <v>2427</v>
      </c>
      <c r="B2409" t="s">
        <v>8</v>
      </c>
      <c r="C2409" t="s">
        <v>13</v>
      </c>
      <c r="D2409" s="1">
        <v>43672</v>
      </c>
      <c r="E2409" s="2">
        <v>9.2372685185185197E-2</v>
      </c>
      <c r="F2409">
        <v>56</v>
      </c>
      <c r="G2409" s="3">
        <f t="shared" si="37"/>
        <v>13.333333333333332</v>
      </c>
      <c r="H2409" t="s">
        <v>10</v>
      </c>
    </row>
    <row r="2410" spans="1:9" x14ac:dyDescent="0.25">
      <c r="A2410" t="s">
        <v>2428</v>
      </c>
      <c r="B2410" t="s">
        <v>8</v>
      </c>
      <c r="C2410" t="s">
        <v>15</v>
      </c>
      <c r="D2410" s="1">
        <v>43672</v>
      </c>
      <c r="E2410" s="2">
        <v>9.2372685185185197E-2</v>
      </c>
      <c r="F2410">
        <v>56</v>
      </c>
      <c r="G2410" s="3">
        <f t="shared" si="37"/>
        <v>13.333333333333332</v>
      </c>
      <c r="H2410" t="s">
        <v>10</v>
      </c>
    </row>
    <row r="2411" spans="1:9" x14ac:dyDescent="0.25">
      <c r="A2411" t="s">
        <v>2429</v>
      </c>
      <c r="B2411" t="s">
        <v>8</v>
      </c>
      <c r="C2411" t="s">
        <v>13</v>
      </c>
      <c r="D2411" s="1">
        <v>43672</v>
      </c>
      <c r="E2411" s="2">
        <v>0.10347222222222223</v>
      </c>
      <c r="F2411">
        <v>56</v>
      </c>
      <c r="G2411" s="3">
        <f t="shared" si="37"/>
        <v>13.333333333333332</v>
      </c>
      <c r="H2411" t="s">
        <v>10</v>
      </c>
      <c r="I2411" t="s">
        <v>20</v>
      </c>
    </row>
    <row r="2412" spans="1:9" x14ac:dyDescent="0.25">
      <c r="A2412" t="s">
        <v>2430</v>
      </c>
      <c r="B2412" t="s">
        <v>8</v>
      </c>
      <c r="C2412" t="s">
        <v>15</v>
      </c>
      <c r="D2412" s="1">
        <v>43672</v>
      </c>
      <c r="E2412" s="2">
        <v>0.1034837962962963</v>
      </c>
      <c r="F2412">
        <v>56</v>
      </c>
      <c r="G2412" s="3">
        <f t="shared" si="37"/>
        <v>13.333333333333332</v>
      </c>
      <c r="H2412" t="s">
        <v>10</v>
      </c>
      <c r="I2412" t="s">
        <v>20</v>
      </c>
    </row>
    <row r="2413" spans="1:9" x14ac:dyDescent="0.25">
      <c r="A2413" t="s">
        <v>2431</v>
      </c>
      <c r="B2413" t="s">
        <v>8</v>
      </c>
      <c r="C2413" t="s">
        <v>13</v>
      </c>
      <c r="D2413" s="1">
        <v>43672</v>
      </c>
      <c r="E2413" s="2">
        <v>0.16815972222222222</v>
      </c>
      <c r="F2413">
        <v>55</v>
      </c>
      <c r="G2413" s="3">
        <f t="shared" si="37"/>
        <v>12.777777777777777</v>
      </c>
      <c r="H2413" t="s">
        <v>10</v>
      </c>
      <c r="I2413" t="s">
        <v>83</v>
      </c>
    </row>
    <row r="2414" spans="1:9" x14ac:dyDescent="0.25">
      <c r="A2414" t="s">
        <v>2432</v>
      </c>
      <c r="B2414" t="s">
        <v>8</v>
      </c>
      <c r="C2414" t="s">
        <v>15</v>
      </c>
      <c r="D2414" s="1">
        <v>43672</v>
      </c>
      <c r="E2414" s="2">
        <v>0.16817129629629632</v>
      </c>
      <c r="F2414">
        <v>55</v>
      </c>
      <c r="G2414" s="3">
        <f t="shared" si="37"/>
        <v>12.777777777777777</v>
      </c>
      <c r="H2414" t="s">
        <v>10</v>
      </c>
    </row>
    <row r="2415" spans="1:9" x14ac:dyDescent="0.25">
      <c r="A2415" t="s">
        <v>2433</v>
      </c>
      <c r="B2415" t="s">
        <v>8</v>
      </c>
      <c r="C2415" t="s">
        <v>13</v>
      </c>
      <c r="D2415" s="1">
        <v>43672</v>
      </c>
      <c r="E2415" s="2">
        <v>0.19653935185185187</v>
      </c>
      <c r="F2415">
        <v>55</v>
      </c>
      <c r="G2415" s="3">
        <f t="shared" si="37"/>
        <v>12.777777777777777</v>
      </c>
      <c r="H2415" t="s">
        <v>10</v>
      </c>
    </row>
    <row r="2416" spans="1:9" x14ac:dyDescent="0.25">
      <c r="A2416" t="s">
        <v>2434</v>
      </c>
      <c r="B2416" t="s">
        <v>8</v>
      </c>
      <c r="C2416" t="s">
        <v>15</v>
      </c>
      <c r="D2416" s="1">
        <v>43672</v>
      </c>
      <c r="E2416" s="2">
        <v>0.19653935185185187</v>
      </c>
      <c r="F2416">
        <v>55</v>
      </c>
      <c r="G2416" s="3">
        <f t="shared" si="37"/>
        <v>12.777777777777777</v>
      </c>
      <c r="H2416" t="s">
        <v>10</v>
      </c>
    </row>
    <row r="2417" spans="1:9" x14ac:dyDescent="0.25">
      <c r="A2417" t="s">
        <v>2435</v>
      </c>
      <c r="B2417" t="s">
        <v>8</v>
      </c>
      <c r="C2417" t="s">
        <v>13</v>
      </c>
      <c r="D2417" s="1">
        <v>43672</v>
      </c>
      <c r="E2417" s="2">
        <v>0.34237268518518515</v>
      </c>
      <c r="F2417">
        <v>56</v>
      </c>
      <c r="G2417" s="3">
        <f t="shared" si="37"/>
        <v>13.333333333333332</v>
      </c>
      <c r="H2417" t="s">
        <v>10</v>
      </c>
    </row>
    <row r="2418" spans="1:9" x14ac:dyDescent="0.25">
      <c r="A2418" t="s">
        <v>2436</v>
      </c>
      <c r="B2418" t="s">
        <v>8</v>
      </c>
      <c r="C2418" t="s">
        <v>15</v>
      </c>
      <c r="D2418" s="1">
        <v>43672</v>
      </c>
      <c r="E2418" s="2">
        <v>0.34237268518518515</v>
      </c>
      <c r="F2418">
        <v>56</v>
      </c>
      <c r="G2418" s="3">
        <f t="shared" si="37"/>
        <v>13.333333333333332</v>
      </c>
      <c r="H2418" t="s">
        <v>10</v>
      </c>
    </row>
    <row r="2419" spans="1:9" x14ac:dyDescent="0.25">
      <c r="A2419" t="s">
        <v>2437</v>
      </c>
      <c r="B2419" t="s">
        <v>8</v>
      </c>
      <c r="C2419" t="s">
        <v>13</v>
      </c>
      <c r="D2419" s="1">
        <v>43672</v>
      </c>
      <c r="E2419" s="2">
        <v>0.37493055555555554</v>
      </c>
      <c r="F2419">
        <v>57</v>
      </c>
      <c r="G2419" s="3">
        <f t="shared" si="37"/>
        <v>13.888888888888889</v>
      </c>
      <c r="H2419" t="s">
        <v>10</v>
      </c>
      <c r="I2419" t="s">
        <v>83</v>
      </c>
    </row>
    <row r="2420" spans="1:9" x14ac:dyDescent="0.25">
      <c r="A2420" t="s">
        <v>2438</v>
      </c>
      <c r="B2420" t="s">
        <v>8</v>
      </c>
      <c r="C2420" t="s">
        <v>15</v>
      </c>
      <c r="D2420" s="1">
        <v>43672</v>
      </c>
      <c r="E2420" s="2">
        <v>0.37493055555555554</v>
      </c>
      <c r="F2420">
        <v>57</v>
      </c>
      <c r="G2420" s="3">
        <f t="shared" si="37"/>
        <v>13.888888888888889</v>
      </c>
      <c r="H2420" t="s">
        <v>10</v>
      </c>
    </row>
    <row r="2421" spans="1:9" x14ac:dyDescent="0.25">
      <c r="A2421" t="s">
        <v>2439</v>
      </c>
      <c r="B2421" t="s">
        <v>8</v>
      </c>
      <c r="C2421" t="s">
        <v>13</v>
      </c>
      <c r="D2421" s="1">
        <v>43672</v>
      </c>
      <c r="E2421" s="2">
        <v>0.38403935185185184</v>
      </c>
      <c r="F2421">
        <v>57</v>
      </c>
      <c r="G2421" s="3">
        <f t="shared" si="37"/>
        <v>13.888888888888889</v>
      </c>
      <c r="H2421" t="s">
        <v>10</v>
      </c>
    </row>
    <row r="2422" spans="1:9" x14ac:dyDescent="0.25">
      <c r="A2422" t="s">
        <v>2440</v>
      </c>
      <c r="B2422" t="s">
        <v>8</v>
      </c>
      <c r="C2422" t="s">
        <v>15</v>
      </c>
      <c r="D2422" s="1">
        <v>43672</v>
      </c>
      <c r="E2422" s="2">
        <v>0.38403935185185184</v>
      </c>
      <c r="F2422">
        <v>57</v>
      </c>
      <c r="G2422" s="3">
        <f t="shared" si="37"/>
        <v>13.888888888888889</v>
      </c>
      <c r="H2422" t="s">
        <v>10</v>
      </c>
    </row>
    <row r="2423" spans="1:9" x14ac:dyDescent="0.25">
      <c r="A2423" t="s">
        <v>2441</v>
      </c>
      <c r="B2423" t="s">
        <v>8</v>
      </c>
      <c r="C2423" t="s">
        <v>13</v>
      </c>
      <c r="D2423" s="1">
        <v>43672</v>
      </c>
      <c r="E2423" s="2">
        <v>0.48820601851851847</v>
      </c>
      <c r="F2423">
        <v>59</v>
      </c>
      <c r="G2423" s="3">
        <f t="shared" si="37"/>
        <v>15</v>
      </c>
      <c r="H2423" t="s">
        <v>10</v>
      </c>
    </row>
    <row r="2424" spans="1:9" x14ac:dyDescent="0.25">
      <c r="A2424" t="s">
        <v>2442</v>
      </c>
      <c r="B2424" t="s">
        <v>8</v>
      </c>
      <c r="C2424" t="s">
        <v>15</v>
      </c>
      <c r="D2424" s="1">
        <v>43672</v>
      </c>
      <c r="E2424" s="2">
        <v>0.48820601851851847</v>
      </c>
      <c r="F2424">
        <v>59</v>
      </c>
      <c r="G2424" s="3">
        <f t="shared" si="37"/>
        <v>15</v>
      </c>
      <c r="H2424" t="s">
        <v>10</v>
      </c>
    </row>
    <row r="2425" spans="1:9" x14ac:dyDescent="0.25">
      <c r="A2425" t="s">
        <v>2443</v>
      </c>
      <c r="B2425" t="s">
        <v>8</v>
      </c>
      <c r="C2425" t="s">
        <v>13</v>
      </c>
      <c r="D2425" s="1">
        <v>43672</v>
      </c>
      <c r="E2425" s="2">
        <v>0.50575231481481475</v>
      </c>
      <c r="F2425">
        <v>60</v>
      </c>
      <c r="G2425" s="3">
        <f t="shared" si="37"/>
        <v>15.555555555555555</v>
      </c>
      <c r="H2425" t="s">
        <v>10</v>
      </c>
      <c r="I2425" t="s">
        <v>1301</v>
      </c>
    </row>
    <row r="2426" spans="1:9" x14ac:dyDescent="0.25">
      <c r="A2426" t="s">
        <v>2444</v>
      </c>
      <c r="B2426" t="s">
        <v>8</v>
      </c>
      <c r="C2426" t="s">
        <v>15</v>
      </c>
      <c r="D2426" s="1">
        <v>43672</v>
      </c>
      <c r="E2426" s="2">
        <v>0.5057638888888889</v>
      </c>
      <c r="F2426">
        <v>60</v>
      </c>
      <c r="G2426" s="3">
        <f t="shared" si="37"/>
        <v>15.555555555555555</v>
      </c>
      <c r="H2426" t="s">
        <v>10</v>
      </c>
      <c r="I2426" t="s">
        <v>1301</v>
      </c>
    </row>
    <row r="2427" spans="1:9" x14ac:dyDescent="0.25">
      <c r="A2427" t="s">
        <v>2445</v>
      </c>
      <c r="B2427" t="s">
        <v>8</v>
      </c>
      <c r="C2427" t="s">
        <v>9</v>
      </c>
      <c r="D2427" s="1">
        <v>43672</v>
      </c>
      <c r="E2427" s="2">
        <v>0.54166666666666663</v>
      </c>
      <c r="F2427">
        <v>61</v>
      </c>
      <c r="G2427" s="3">
        <f t="shared" si="37"/>
        <v>16.111111111111111</v>
      </c>
      <c r="H2427" t="s">
        <v>10</v>
      </c>
    </row>
    <row r="2428" spans="1:9" x14ac:dyDescent="0.25">
      <c r="A2428" t="s">
        <v>2446</v>
      </c>
      <c r="B2428" t="s">
        <v>8</v>
      </c>
      <c r="C2428" t="s">
        <v>13</v>
      </c>
      <c r="D2428" s="1">
        <v>43672</v>
      </c>
      <c r="E2428" s="2">
        <v>0.58185185185185184</v>
      </c>
      <c r="F2428">
        <v>63</v>
      </c>
      <c r="G2428" s="3">
        <f t="shared" si="37"/>
        <v>17.222222222222221</v>
      </c>
      <c r="H2428" t="s">
        <v>10</v>
      </c>
    </row>
    <row r="2429" spans="1:9" x14ac:dyDescent="0.25">
      <c r="A2429" t="s">
        <v>2447</v>
      </c>
      <c r="B2429" t="s">
        <v>8</v>
      </c>
      <c r="C2429" t="s">
        <v>15</v>
      </c>
      <c r="D2429" s="1">
        <v>43672</v>
      </c>
      <c r="E2429" s="2">
        <v>0.58185185185185184</v>
      </c>
      <c r="F2429">
        <v>63</v>
      </c>
      <c r="G2429" s="3">
        <f t="shared" si="37"/>
        <v>17.222222222222221</v>
      </c>
      <c r="H2429" t="s">
        <v>10</v>
      </c>
    </row>
    <row r="2430" spans="1:9" x14ac:dyDescent="0.25">
      <c r="A2430" t="s">
        <v>2448</v>
      </c>
      <c r="B2430" t="s">
        <v>8</v>
      </c>
      <c r="C2430" t="s">
        <v>13</v>
      </c>
      <c r="D2430" s="1">
        <v>43672</v>
      </c>
      <c r="E2430" s="2">
        <v>0.61320601851851853</v>
      </c>
      <c r="F2430">
        <v>64</v>
      </c>
      <c r="G2430" s="3">
        <f t="shared" si="37"/>
        <v>17.777777777777779</v>
      </c>
      <c r="H2430" t="s">
        <v>10</v>
      </c>
    </row>
    <row r="2431" spans="1:9" x14ac:dyDescent="0.25">
      <c r="A2431" t="s">
        <v>2449</v>
      </c>
      <c r="B2431" t="s">
        <v>8</v>
      </c>
      <c r="C2431" t="s">
        <v>15</v>
      </c>
      <c r="D2431" s="1">
        <v>43672</v>
      </c>
      <c r="E2431" s="2">
        <v>0.61320601851851853</v>
      </c>
      <c r="F2431">
        <v>64</v>
      </c>
      <c r="G2431" s="3">
        <f t="shared" si="37"/>
        <v>17.777777777777779</v>
      </c>
      <c r="H2431" t="s">
        <v>10</v>
      </c>
    </row>
    <row r="2432" spans="1:9" x14ac:dyDescent="0.25">
      <c r="A2432" t="s">
        <v>2450</v>
      </c>
      <c r="B2432" t="s">
        <v>8</v>
      </c>
      <c r="C2432" t="s">
        <v>13</v>
      </c>
      <c r="D2432" s="1">
        <v>43672</v>
      </c>
      <c r="E2432" s="2">
        <v>0.86320601851851853</v>
      </c>
      <c r="F2432">
        <v>59</v>
      </c>
      <c r="G2432" s="3">
        <f t="shared" si="37"/>
        <v>15</v>
      </c>
      <c r="H2432" t="s">
        <v>10</v>
      </c>
    </row>
    <row r="2433" spans="1:9" x14ac:dyDescent="0.25">
      <c r="A2433" t="s">
        <v>2451</v>
      </c>
      <c r="B2433" t="s">
        <v>8</v>
      </c>
      <c r="C2433" t="s">
        <v>15</v>
      </c>
      <c r="D2433" s="1">
        <v>43672</v>
      </c>
      <c r="E2433" s="2">
        <v>0.86320601851851853</v>
      </c>
      <c r="F2433">
        <v>59</v>
      </c>
      <c r="G2433" s="3">
        <f t="shared" si="37"/>
        <v>15</v>
      </c>
      <c r="H2433" t="s">
        <v>10</v>
      </c>
    </row>
    <row r="2434" spans="1:9" x14ac:dyDescent="0.25">
      <c r="A2434" t="s">
        <v>2452</v>
      </c>
      <c r="B2434" t="s">
        <v>8</v>
      </c>
      <c r="C2434" t="s">
        <v>9</v>
      </c>
      <c r="D2434" s="1">
        <v>43673</v>
      </c>
      <c r="E2434" s="2">
        <v>4.1666666666666664E-2</v>
      </c>
      <c r="F2434">
        <v>53</v>
      </c>
      <c r="G2434" s="3">
        <f t="shared" si="37"/>
        <v>11.666666666666666</v>
      </c>
      <c r="H2434" t="s">
        <v>10</v>
      </c>
    </row>
    <row r="2435" spans="1:9" x14ac:dyDescent="0.25">
      <c r="A2435" t="s">
        <v>2453</v>
      </c>
      <c r="B2435" t="s">
        <v>8</v>
      </c>
      <c r="C2435" t="s">
        <v>13</v>
      </c>
      <c r="D2435" s="1">
        <v>43673</v>
      </c>
      <c r="E2435" s="2">
        <v>5.0706018518518518E-2</v>
      </c>
      <c r="F2435">
        <v>53</v>
      </c>
      <c r="G2435" s="3">
        <f t="shared" ref="G2435:G2498" si="38">(F2435-32)/1.8</f>
        <v>11.666666666666666</v>
      </c>
      <c r="H2435" t="s">
        <v>10</v>
      </c>
    </row>
    <row r="2436" spans="1:9" x14ac:dyDescent="0.25">
      <c r="A2436" t="s">
        <v>2454</v>
      </c>
      <c r="B2436" t="s">
        <v>8</v>
      </c>
      <c r="C2436" t="s">
        <v>15</v>
      </c>
      <c r="D2436" s="1">
        <v>43673</v>
      </c>
      <c r="E2436" s="2">
        <v>5.0706018518518518E-2</v>
      </c>
      <c r="F2436">
        <v>53</v>
      </c>
      <c r="G2436" s="3">
        <f t="shared" si="38"/>
        <v>11.666666666666666</v>
      </c>
      <c r="H2436" t="s">
        <v>10</v>
      </c>
    </row>
    <row r="2437" spans="1:9" x14ac:dyDescent="0.25">
      <c r="A2437" t="s">
        <v>2455</v>
      </c>
      <c r="B2437" t="s">
        <v>8</v>
      </c>
      <c r="C2437" t="s">
        <v>13</v>
      </c>
      <c r="D2437" s="1">
        <v>43673</v>
      </c>
      <c r="E2437" s="2">
        <v>9.2372685185185197E-2</v>
      </c>
      <c r="F2437">
        <v>52</v>
      </c>
      <c r="G2437" s="3">
        <f t="shared" si="38"/>
        <v>11.111111111111111</v>
      </c>
      <c r="H2437" t="s">
        <v>10</v>
      </c>
    </row>
    <row r="2438" spans="1:9" x14ac:dyDescent="0.25">
      <c r="A2438" t="s">
        <v>2456</v>
      </c>
      <c r="B2438" t="s">
        <v>8</v>
      </c>
      <c r="C2438" t="s">
        <v>15</v>
      </c>
      <c r="D2438" s="1">
        <v>43673</v>
      </c>
      <c r="E2438" s="2">
        <v>9.2372685185185197E-2</v>
      </c>
      <c r="F2438">
        <v>52</v>
      </c>
      <c r="G2438" s="3">
        <f t="shared" si="38"/>
        <v>11.111111111111111</v>
      </c>
      <c r="H2438" t="s">
        <v>10</v>
      </c>
    </row>
    <row r="2439" spans="1:9" x14ac:dyDescent="0.25">
      <c r="A2439" t="s">
        <v>2457</v>
      </c>
      <c r="B2439" t="s">
        <v>8</v>
      </c>
      <c r="C2439" t="s">
        <v>13</v>
      </c>
      <c r="D2439" s="1">
        <v>43673</v>
      </c>
      <c r="E2439" s="2">
        <v>0.15487268518518518</v>
      </c>
      <c r="F2439">
        <v>52</v>
      </c>
      <c r="G2439" s="3">
        <f t="shared" si="38"/>
        <v>11.111111111111111</v>
      </c>
      <c r="H2439" t="s">
        <v>10</v>
      </c>
    </row>
    <row r="2440" spans="1:9" x14ac:dyDescent="0.25">
      <c r="A2440" t="s">
        <v>2458</v>
      </c>
      <c r="B2440" t="s">
        <v>8</v>
      </c>
      <c r="C2440" t="s">
        <v>15</v>
      </c>
      <c r="D2440" s="1">
        <v>43673</v>
      </c>
      <c r="E2440" s="2">
        <v>0.15487268518518518</v>
      </c>
      <c r="F2440">
        <v>52</v>
      </c>
      <c r="G2440" s="3">
        <f t="shared" si="38"/>
        <v>11.111111111111111</v>
      </c>
      <c r="H2440" t="s">
        <v>10</v>
      </c>
    </row>
    <row r="2441" spans="1:9" x14ac:dyDescent="0.25">
      <c r="A2441" t="s">
        <v>2459</v>
      </c>
      <c r="B2441" t="s">
        <v>8</v>
      </c>
      <c r="C2441" t="s">
        <v>13</v>
      </c>
      <c r="D2441" s="1">
        <v>43673</v>
      </c>
      <c r="E2441" s="2">
        <v>0.16930555555555557</v>
      </c>
      <c r="F2441">
        <v>52</v>
      </c>
      <c r="G2441" s="3">
        <f t="shared" si="38"/>
        <v>11.111111111111111</v>
      </c>
      <c r="H2441" t="s">
        <v>10</v>
      </c>
      <c r="I2441" t="s">
        <v>83</v>
      </c>
    </row>
    <row r="2442" spans="1:9" x14ac:dyDescent="0.25">
      <c r="A2442" t="s">
        <v>2460</v>
      </c>
      <c r="B2442" t="s">
        <v>8</v>
      </c>
      <c r="C2442" t="s">
        <v>15</v>
      </c>
      <c r="D2442" s="1">
        <v>43673</v>
      </c>
      <c r="E2442" s="2">
        <v>0.16931712962962964</v>
      </c>
      <c r="F2442">
        <v>52</v>
      </c>
      <c r="G2442" s="3">
        <f t="shared" si="38"/>
        <v>11.111111111111111</v>
      </c>
      <c r="H2442" t="s">
        <v>10</v>
      </c>
    </row>
    <row r="2443" spans="1:9" x14ac:dyDescent="0.25">
      <c r="A2443" t="s">
        <v>2461</v>
      </c>
      <c r="B2443" t="s">
        <v>8</v>
      </c>
      <c r="C2443" t="s">
        <v>13</v>
      </c>
      <c r="D2443" s="1">
        <v>43673</v>
      </c>
      <c r="E2443" s="2">
        <v>0.23224537037037038</v>
      </c>
      <c r="F2443">
        <v>53</v>
      </c>
      <c r="G2443" s="3">
        <f t="shared" si="38"/>
        <v>11.666666666666666</v>
      </c>
      <c r="H2443" t="s">
        <v>10</v>
      </c>
      <c r="I2443" t="s">
        <v>83</v>
      </c>
    </row>
    <row r="2444" spans="1:9" x14ac:dyDescent="0.25">
      <c r="A2444" t="s">
        <v>2462</v>
      </c>
      <c r="B2444" t="s">
        <v>8</v>
      </c>
      <c r="C2444" t="s">
        <v>15</v>
      </c>
      <c r="D2444" s="1">
        <v>43673</v>
      </c>
      <c r="E2444" s="2">
        <v>0.23225694444444445</v>
      </c>
      <c r="F2444">
        <v>53</v>
      </c>
      <c r="G2444" s="3">
        <f t="shared" si="38"/>
        <v>11.666666666666666</v>
      </c>
      <c r="H2444" t="s">
        <v>10</v>
      </c>
    </row>
    <row r="2445" spans="1:9" x14ac:dyDescent="0.25">
      <c r="A2445" t="s">
        <v>2463</v>
      </c>
      <c r="B2445" t="s">
        <v>8</v>
      </c>
      <c r="C2445" t="s">
        <v>13</v>
      </c>
      <c r="D2445" s="1">
        <v>43673</v>
      </c>
      <c r="E2445" s="2">
        <v>0.28396990740740741</v>
      </c>
      <c r="F2445">
        <v>54</v>
      </c>
      <c r="G2445" s="3">
        <f t="shared" si="38"/>
        <v>12.222222222222221</v>
      </c>
      <c r="H2445" t="s">
        <v>10</v>
      </c>
      <c r="I2445" t="s">
        <v>83</v>
      </c>
    </row>
    <row r="2446" spans="1:9" x14ac:dyDescent="0.25">
      <c r="A2446" t="s">
        <v>2464</v>
      </c>
      <c r="B2446" t="s">
        <v>8</v>
      </c>
      <c r="C2446" t="s">
        <v>15</v>
      </c>
      <c r="D2446" s="1">
        <v>43673</v>
      </c>
      <c r="E2446" s="2">
        <v>0.28396990740740741</v>
      </c>
      <c r="F2446">
        <v>54</v>
      </c>
      <c r="G2446" s="3">
        <f t="shared" si="38"/>
        <v>12.222222222222221</v>
      </c>
      <c r="H2446" t="s">
        <v>10</v>
      </c>
    </row>
    <row r="2447" spans="1:9" x14ac:dyDescent="0.25">
      <c r="A2447" t="s">
        <v>2465</v>
      </c>
      <c r="B2447" t="s">
        <v>8</v>
      </c>
      <c r="C2447" t="s">
        <v>13</v>
      </c>
      <c r="D2447" s="1">
        <v>43673</v>
      </c>
      <c r="E2447" s="2">
        <v>0.28622685185185187</v>
      </c>
      <c r="F2447">
        <v>54</v>
      </c>
      <c r="G2447" s="3">
        <f t="shared" si="38"/>
        <v>12.222222222222221</v>
      </c>
      <c r="H2447" t="s">
        <v>10</v>
      </c>
      <c r="I2447" t="s">
        <v>83</v>
      </c>
    </row>
    <row r="2448" spans="1:9" x14ac:dyDescent="0.25">
      <c r="A2448" t="s">
        <v>2466</v>
      </c>
      <c r="B2448" t="s">
        <v>8</v>
      </c>
      <c r="C2448" t="s">
        <v>15</v>
      </c>
      <c r="D2448" s="1">
        <v>43673</v>
      </c>
      <c r="E2448" s="2">
        <v>0.28623842592592591</v>
      </c>
      <c r="F2448">
        <v>54</v>
      </c>
      <c r="G2448" s="3">
        <f t="shared" si="38"/>
        <v>12.222222222222221</v>
      </c>
      <c r="H2448" t="s">
        <v>10</v>
      </c>
    </row>
    <row r="2449" spans="1:9" x14ac:dyDescent="0.25">
      <c r="A2449" t="s">
        <v>2467</v>
      </c>
      <c r="B2449" t="s">
        <v>8</v>
      </c>
      <c r="C2449" t="s">
        <v>13</v>
      </c>
      <c r="D2449" s="1">
        <v>43673</v>
      </c>
      <c r="E2449" s="2">
        <v>0.34237268518518515</v>
      </c>
      <c r="F2449">
        <v>56</v>
      </c>
      <c r="G2449" s="3">
        <f t="shared" si="38"/>
        <v>13.333333333333332</v>
      </c>
      <c r="H2449" t="s">
        <v>10</v>
      </c>
    </row>
    <row r="2450" spans="1:9" x14ac:dyDescent="0.25">
      <c r="A2450" t="s">
        <v>2468</v>
      </c>
      <c r="B2450" t="s">
        <v>8</v>
      </c>
      <c r="C2450" t="s">
        <v>15</v>
      </c>
      <c r="D2450" s="1">
        <v>43673</v>
      </c>
      <c r="E2450" s="2">
        <v>0.34237268518518515</v>
      </c>
      <c r="F2450">
        <v>56</v>
      </c>
      <c r="G2450" s="3">
        <f t="shared" si="38"/>
        <v>13.333333333333332</v>
      </c>
      <c r="H2450" t="s">
        <v>10</v>
      </c>
    </row>
    <row r="2451" spans="1:9" x14ac:dyDescent="0.25">
      <c r="A2451" t="s">
        <v>2469</v>
      </c>
      <c r="B2451" t="s">
        <v>8</v>
      </c>
      <c r="C2451" t="s">
        <v>13</v>
      </c>
      <c r="D2451" s="1">
        <v>43673</v>
      </c>
      <c r="E2451" s="2">
        <v>0.51221064814814821</v>
      </c>
      <c r="F2451">
        <v>63</v>
      </c>
      <c r="G2451" s="3">
        <f t="shared" si="38"/>
        <v>17.222222222222221</v>
      </c>
      <c r="H2451" t="s">
        <v>10</v>
      </c>
      <c r="I2451" t="s">
        <v>83</v>
      </c>
    </row>
    <row r="2452" spans="1:9" x14ac:dyDescent="0.25">
      <c r="A2452" t="s">
        <v>2470</v>
      </c>
      <c r="B2452" t="s">
        <v>8</v>
      </c>
      <c r="C2452" t="s">
        <v>15</v>
      </c>
      <c r="D2452" s="1">
        <v>43673</v>
      </c>
      <c r="E2452" s="2">
        <v>0.51222222222222225</v>
      </c>
      <c r="F2452">
        <v>63</v>
      </c>
      <c r="G2452" s="3">
        <f t="shared" si="38"/>
        <v>17.222222222222221</v>
      </c>
      <c r="H2452" t="s">
        <v>10</v>
      </c>
    </row>
    <row r="2453" spans="1:9" x14ac:dyDescent="0.25">
      <c r="A2453" t="s">
        <v>2471</v>
      </c>
      <c r="B2453" t="s">
        <v>8</v>
      </c>
      <c r="C2453" t="s">
        <v>13</v>
      </c>
      <c r="D2453" s="1">
        <v>43673</v>
      </c>
      <c r="E2453" s="2">
        <v>0.52811342592592592</v>
      </c>
      <c r="F2453">
        <v>64</v>
      </c>
      <c r="G2453" s="3">
        <f t="shared" si="38"/>
        <v>17.777777777777779</v>
      </c>
      <c r="H2453" t="s">
        <v>10</v>
      </c>
      <c r="I2453" t="s">
        <v>83</v>
      </c>
    </row>
    <row r="2454" spans="1:9" x14ac:dyDescent="0.25">
      <c r="A2454" t="s">
        <v>2472</v>
      </c>
      <c r="B2454" t="s">
        <v>8</v>
      </c>
      <c r="C2454" t="s">
        <v>15</v>
      </c>
      <c r="D2454" s="1">
        <v>43673</v>
      </c>
      <c r="E2454" s="2">
        <v>0.52812500000000007</v>
      </c>
      <c r="F2454">
        <v>64</v>
      </c>
      <c r="G2454" s="3">
        <f t="shared" si="38"/>
        <v>17.777777777777779</v>
      </c>
      <c r="H2454" t="s">
        <v>10</v>
      </c>
    </row>
    <row r="2455" spans="1:9" x14ac:dyDescent="0.25">
      <c r="A2455" t="s">
        <v>2473</v>
      </c>
      <c r="B2455" t="s">
        <v>8</v>
      </c>
      <c r="C2455" t="s">
        <v>13</v>
      </c>
      <c r="D2455" s="1">
        <v>43673</v>
      </c>
      <c r="E2455" s="2">
        <v>0.52895833333333331</v>
      </c>
      <c r="F2455">
        <v>64</v>
      </c>
      <c r="G2455" s="3">
        <f t="shared" si="38"/>
        <v>17.777777777777779</v>
      </c>
      <c r="H2455" t="s">
        <v>10</v>
      </c>
      <c r="I2455" t="s">
        <v>83</v>
      </c>
    </row>
    <row r="2456" spans="1:9" x14ac:dyDescent="0.25">
      <c r="A2456" t="s">
        <v>2474</v>
      </c>
      <c r="B2456" t="s">
        <v>8</v>
      </c>
      <c r="C2456" t="s">
        <v>15</v>
      </c>
      <c r="D2456" s="1">
        <v>43673</v>
      </c>
      <c r="E2456" s="2">
        <v>0.52895833333333331</v>
      </c>
      <c r="F2456">
        <v>64</v>
      </c>
      <c r="G2456" s="3">
        <f t="shared" si="38"/>
        <v>17.777777777777779</v>
      </c>
      <c r="H2456" t="s">
        <v>10</v>
      </c>
    </row>
    <row r="2457" spans="1:9" x14ac:dyDescent="0.25">
      <c r="A2457" t="s">
        <v>2475</v>
      </c>
      <c r="B2457" t="s">
        <v>8</v>
      </c>
      <c r="C2457" t="s">
        <v>9</v>
      </c>
      <c r="D2457" s="1">
        <v>43673</v>
      </c>
      <c r="E2457" s="2">
        <v>0.54166666666666663</v>
      </c>
      <c r="F2457">
        <v>64</v>
      </c>
      <c r="G2457" s="3">
        <f t="shared" si="38"/>
        <v>17.777777777777779</v>
      </c>
      <c r="H2457" t="s">
        <v>10</v>
      </c>
    </row>
    <row r="2458" spans="1:9" x14ac:dyDescent="0.25">
      <c r="A2458" t="s">
        <v>2476</v>
      </c>
      <c r="B2458" t="s">
        <v>8</v>
      </c>
      <c r="C2458" t="s">
        <v>13</v>
      </c>
      <c r="D2458" s="1">
        <v>43673</v>
      </c>
      <c r="E2458" s="2">
        <v>0.57144675925925925</v>
      </c>
      <c r="F2458">
        <v>64</v>
      </c>
      <c r="G2458" s="3">
        <f t="shared" si="38"/>
        <v>17.777777777777779</v>
      </c>
      <c r="H2458" t="s">
        <v>10</v>
      </c>
      <c r="I2458" t="s">
        <v>83</v>
      </c>
    </row>
    <row r="2459" spans="1:9" x14ac:dyDescent="0.25">
      <c r="A2459" t="s">
        <v>2477</v>
      </c>
      <c r="B2459" t="s">
        <v>8</v>
      </c>
      <c r="C2459" t="s">
        <v>15</v>
      </c>
      <c r="D2459" s="1">
        <v>43673</v>
      </c>
      <c r="E2459" s="2">
        <v>0.57144675925925925</v>
      </c>
      <c r="F2459">
        <v>64</v>
      </c>
      <c r="G2459" s="3">
        <f t="shared" si="38"/>
        <v>17.777777777777779</v>
      </c>
      <c r="H2459" t="s">
        <v>10</v>
      </c>
    </row>
    <row r="2460" spans="1:9" x14ac:dyDescent="0.25">
      <c r="A2460" t="s">
        <v>2478</v>
      </c>
      <c r="B2460" t="s">
        <v>8</v>
      </c>
      <c r="C2460" t="s">
        <v>13</v>
      </c>
      <c r="D2460" s="1">
        <v>43673</v>
      </c>
      <c r="E2460" s="2">
        <v>0.57231481481481483</v>
      </c>
      <c r="F2460">
        <v>64</v>
      </c>
      <c r="G2460" s="3">
        <f t="shared" si="38"/>
        <v>17.777777777777779</v>
      </c>
      <c r="H2460" t="s">
        <v>10</v>
      </c>
      <c r="I2460" t="s">
        <v>83</v>
      </c>
    </row>
    <row r="2461" spans="1:9" x14ac:dyDescent="0.25">
      <c r="A2461" t="s">
        <v>2479</v>
      </c>
      <c r="B2461" t="s">
        <v>8</v>
      </c>
      <c r="C2461" t="s">
        <v>15</v>
      </c>
      <c r="D2461" s="1">
        <v>43673</v>
      </c>
      <c r="E2461" s="2">
        <v>0.57231481481481483</v>
      </c>
      <c r="F2461">
        <v>64</v>
      </c>
      <c r="G2461" s="3">
        <f t="shared" si="38"/>
        <v>17.777777777777779</v>
      </c>
      <c r="H2461" t="s">
        <v>10</v>
      </c>
    </row>
    <row r="2462" spans="1:9" x14ac:dyDescent="0.25">
      <c r="A2462" t="s">
        <v>2480</v>
      </c>
      <c r="B2462" t="s">
        <v>8</v>
      </c>
      <c r="C2462" t="s">
        <v>13</v>
      </c>
      <c r="D2462" s="1">
        <v>43673</v>
      </c>
      <c r="E2462" s="2">
        <v>0.60765046296296299</v>
      </c>
      <c r="F2462">
        <v>62</v>
      </c>
      <c r="G2462" s="3">
        <f t="shared" si="38"/>
        <v>16.666666666666668</v>
      </c>
      <c r="H2462" t="s">
        <v>10</v>
      </c>
      <c r="I2462" t="s">
        <v>83</v>
      </c>
    </row>
    <row r="2463" spans="1:9" x14ac:dyDescent="0.25">
      <c r="A2463" t="s">
        <v>2481</v>
      </c>
      <c r="B2463" t="s">
        <v>8</v>
      </c>
      <c r="C2463" t="s">
        <v>15</v>
      </c>
      <c r="D2463" s="1">
        <v>43673</v>
      </c>
      <c r="E2463" s="2">
        <v>0.60765046296296299</v>
      </c>
      <c r="F2463">
        <v>62</v>
      </c>
      <c r="G2463" s="3">
        <f t="shared" si="38"/>
        <v>16.666666666666668</v>
      </c>
      <c r="H2463" t="s">
        <v>10</v>
      </c>
    </row>
    <row r="2464" spans="1:9" x14ac:dyDescent="0.25">
      <c r="A2464" t="s">
        <v>2482</v>
      </c>
      <c r="B2464" t="s">
        <v>8</v>
      </c>
      <c r="C2464" t="s">
        <v>13</v>
      </c>
      <c r="D2464" s="1">
        <v>43673</v>
      </c>
      <c r="E2464" s="2">
        <v>0.92570601851851853</v>
      </c>
      <c r="F2464">
        <v>53</v>
      </c>
      <c r="G2464" s="3">
        <f t="shared" si="38"/>
        <v>11.666666666666666</v>
      </c>
      <c r="H2464" t="s">
        <v>10</v>
      </c>
    </row>
    <row r="2465" spans="1:9" x14ac:dyDescent="0.25">
      <c r="A2465" t="s">
        <v>2483</v>
      </c>
      <c r="B2465" t="s">
        <v>8</v>
      </c>
      <c r="C2465" t="s">
        <v>15</v>
      </c>
      <c r="D2465" s="1">
        <v>43673</v>
      </c>
      <c r="E2465" s="2">
        <v>0.92570601851851853</v>
      </c>
      <c r="F2465">
        <v>53</v>
      </c>
      <c r="G2465" s="3">
        <f t="shared" si="38"/>
        <v>11.666666666666666</v>
      </c>
      <c r="H2465" t="s">
        <v>10</v>
      </c>
    </row>
    <row r="2466" spans="1:9" x14ac:dyDescent="0.25">
      <c r="A2466" t="s">
        <v>2484</v>
      </c>
      <c r="B2466" t="s">
        <v>8</v>
      </c>
      <c r="C2466" t="s">
        <v>13</v>
      </c>
      <c r="D2466" s="1">
        <v>43673</v>
      </c>
      <c r="E2466" s="2">
        <v>0.96737268518518515</v>
      </c>
      <c r="F2466">
        <v>51</v>
      </c>
      <c r="G2466" s="3">
        <f t="shared" si="38"/>
        <v>10.555555555555555</v>
      </c>
      <c r="H2466" t="s">
        <v>10</v>
      </c>
    </row>
    <row r="2467" spans="1:9" x14ac:dyDescent="0.25">
      <c r="A2467" t="s">
        <v>2485</v>
      </c>
      <c r="B2467" t="s">
        <v>8</v>
      </c>
      <c r="C2467" t="s">
        <v>15</v>
      </c>
      <c r="D2467" s="1">
        <v>43673</v>
      </c>
      <c r="E2467" s="2">
        <v>0.96737268518518515</v>
      </c>
      <c r="F2467">
        <v>51</v>
      </c>
      <c r="G2467" s="3">
        <f t="shared" si="38"/>
        <v>10.555555555555555</v>
      </c>
      <c r="H2467" t="s">
        <v>10</v>
      </c>
    </row>
    <row r="2468" spans="1:9" x14ac:dyDescent="0.25">
      <c r="A2468" t="s">
        <v>2486</v>
      </c>
      <c r="B2468" t="s">
        <v>8</v>
      </c>
      <c r="C2468" t="s">
        <v>9</v>
      </c>
      <c r="D2468" s="1">
        <v>43674</v>
      </c>
      <c r="E2468" s="2">
        <v>4.1666666666666664E-2</v>
      </c>
      <c r="F2468">
        <v>50</v>
      </c>
      <c r="G2468" s="3">
        <f t="shared" si="38"/>
        <v>10</v>
      </c>
      <c r="H2468" t="s">
        <v>10</v>
      </c>
    </row>
    <row r="2469" spans="1:9" x14ac:dyDescent="0.25">
      <c r="A2469" t="s">
        <v>2487</v>
      </c>
      <c r="B2469" t="s">
        <v>8</v>
      </c>
      <c r="C2469" t="s">
        <v>13</v>
      </c>
      <c r="D2469" s="1">
        <v>43674</v>
      </c>
      <c r="E2469" s="2">
        <v>0.17570601851851853</v>
      </c>
      <c r="F2469">
        <v>49</v>
      </c>
      <c r="G2469" s="3">
        <f t="shared" si="38"/>
        <v>9.4444444444444446</v>
      </c>
      <c r="H2469" t="s">
        <v>10</v>
      </c>
    </row>
    <row r="2470" spans="1:9" x14ac:dyDescent="0.25">
      <c r="A2470" t="s">
        <v>2488</v>
      </c>
      <c r="B2470" t="s">
        <v>8</v>
      </c>
      <c r="C2470" t="s">
        <v>15</v>
      </c>
      <c r="D2470" s="1">
        <v>43674</v>
      </c>
      <c r="E2470" s="2">
        <v>0.17570601851851853</v>
      </c>
      <c r="F2470">
        <v>49</v>
      </c>
      <c r="G2470" s="3">
        <f t="shared" si="38"/>
        <v>9.4444444444444446</v>
      </c>
      <c r="H2470" t="s">
        <v>10</v>
      </c>
    </row>
    <row r="2471" spans="1:9" x14ac:dyDescent="0.25">
      <c r="A2471" t="s">
        <v>2489</v>
      </c>
      <c r="B2471" t="s">
        <v>8</v>
      </c>
      <c r="C2471" t="s">
        <v>13</v>
      </c>
      <c r="D2471" s="1">
        <v>43674</v>
      </c>
      <c r="E2471" s="2">
        <v>0.17924768518518519</v>
      </c>
      <c r="F2471">
        <v>49</v>
      </c>
      <c r="G2471" s="3">
        <f t="shared" si="38"/>
        <v>9.4444444444444446</v>
      </c>
      <c r="H2471" t="s">
        <v>10</v>
      </c>
      <c r="I2471" t="s">
        <v>83</v>
      </c>
    </row>
    <row r="2472" spans="1:9" x14ac:dyDescent="0.25">
      <c r="A2472" t="s">
        <v>2490</v>
      </c>
      <c r="B2472" t="s">
        <v>8</v>
      </c>
      <c r="C2472" t="s">
        <v>15</v>
      </c>
      <c r="D2472" s="1">
        <v>43674</v>
      </c>
      <c r="E2472" s="2">
        <v>0.17924768518518519</v>
      </c>
      <c r="F2472">
        <v>49</v>
      </c>
      <c r="G2472" s="3">
        <f t="shared" si="38"/>
        <v>9.4444444444444446</v>
      </c>
      <c r="H2472" t="s">
        <v>10</v>
      </c>
    </row>
    <row r="2473" spans="1:9" x14ac:dyDescent="0.25">
      <c r="A2473" t="s">
        <v>2491</v>
      </c>
      <c r="B2473" t="s">
        <v>8</v>
      </c>
      <c r="C2473" t="s">
        <v>13</v>
      </c>
      <c r="D2473" s="1">
        <v>43674</v>
      </c>
      <c r="E2473" s="2">
        <v>0.23820601851851853</v>
      </c>
      <c r="F2473">
        <v>48</v>
      </c>
      <c r="G2473" s="3">
        <f t="shared" si="38"/>
        <v>8.8888888888888893</v>
      </c>
      <c r="H2473" t="s">
        <v>10</v>
      </c>
    </row>
    <row r="2474" spans="1:9" x14ac:dyDescent="0.25">
      <c r="A2474" t="s">
        <v>2492</v>
      </c>
      <c r="B2474" t="s">
        <v>8</v>
      </c>
      <c r="C2474" t="s">
        <v>15</v>
      </c>
      <c r="D2474" s="1">
        <v>43674</v>
      </c>
      <c r="E2474" s="2">
        <v>0.23820601851851853</v>
      </c>
      <c r="F2474">
        <v>48</v>
      </c>
      <c r="G2474" s="3">
        <f t="shared" si="38"/>
        <v>8.8888888888888893</v>
      </c>
      <c r="H2474" t="s">
        <v>10</v>
      </c>
    </row>
    <row r="2475" spans="1:9" x14ac:dyDescent="0.25">
      <c r="A2475" t="s">
        <v>2493</v>
      </c>
      <c r="B2475" t="s">
        <v>8</v>
      </c>
      <c r="C2475" t="s">
        <v>13</v>
      </c>
      <c r="D2475" s="1">
        <v>43674</v>
      </c>
      <c r="E2475" s="2">
        <v>0.25903935185185184</v>
      </c>
      <c r="F2475">
        <v>48</v>
      </c>
      <c r="G2475" s="3">
        <f t="shared" si="38"/>
        <v>8.8888888888888893</v>
      </c>
      <c r="H2475" t="s">
        <v>10</v>
      </c>
    </row>
    <row r="2476" spans="1:9" x14ac:dyDescent="0.25">
      <c r="A2476" t="s">
        <v>2494</v>
      </c>
      <c r="B2476" t="s">
        <v>8</v>
      </c>
      <c r="C2476" t="s">
        <v>15</v>
      </c>
      <c r="D2476" s="1">
        <v>43674</v>
      </c>
      <c r="E2476" s="2">
        <v>0.25903935185185184</v>
      </c>
      <c r="F2476">
        <v>48</v>
      </c>
      <c r="G2476" s="3">
        <f t="shared" si="38"/>
        <v>8.8888888888888893</v>
      </c>
      <c r="H2476" t="s">
        <v>10</v>
      </c>
    </row>
    <row r="2477" spans="1:9" x14ac:dyDescent="0.25">
      <c r="A2477" t="s">
        <v>2495</v>
      </c>
      <c r="B2477" t="s">
        <v>8</v>
      </c>
      <c r="C2477" t="s">
        <v>9</v>
      </c>
      <c r="D2477" s="1">
        <v>43674</v>
      </c>
      <c r="E2477" s="2">
        <v>0.54166666666666663</v>
      </c>
      <c r="F2477">
        <v>58</v>
      </c>
      <c r="G2477" s="3">
        <f t="shared" si="38"/>
        <v>14.444444444444445</v>
      </c>
      <c r="H2477" t="s">
        <v>10</v>
      </c>
    </row>
    <row r="2478" spans="1:9" x14ac:dyDescent="0.25">
      <c r="A2478" t="s">
        <v>2496</v>
      </c>
      <c r="B2478" t="s">
        <v>8</v>
      </c>
      <c r="C2478" t="s">
        <v>13</v>
      </c>
      <c r="D2478" s="1">
        <v>43674</v>
      </c>
      <c r="E2478" s="2">
        <v>0.5448263888888889</v>
      </c>
      <c r="F2478">
        <v>58</v>
      </c>
      <c r="G2478" s="3">
        <f t="shared" si="38"/>
        <v>14.444444444444445</v>
      </c>
      <c r="H2478" t="s">
        <v>10</v>
      </c>
      <c r="I2478" t="s">
        <v>20</v>
      </c>
    </row>
    <row r="2479" spans="1:9" x14ac:dyDescent="0.25">
      <c r="A2479" t="s">
        <v>2497</v>
      </c>
      <c r="B2479" t="s">
        <v>8</v>
      </c>
      <c r="C2479" t="s">
        <v>15</v>
      </c>
      <c r="D2479" s="1">
        <v>43674</v>
      </c>
      <c r="E2479" s="2">
        <v>0.5448263888888889</v>
      </c>
      <c r="F2479">
        <v>58</v>
      </c>
      <c r="G2479" s="3">
        <f t="shared" si="38"/>
        <v>14.444444444444445</v>
      </c>
      <c r="H2479" t="s">
        <v>10</v>
      </c>
    </row>
    <row r="2480" spans="1:9" x14ac:dyDescent="0.25">
      <c r="A2480" t="s">
        <v>2498</v>
      </c>
      <c r="B2480" t="s">
        <v>8</v>
      </c>
      <c r="C2480" t="s">
        <v>13</v>
      </c>
      <c r="D2480" s="1">
        <v>43674</v>
      </c>
      <c r="E2480" s="2">
        <v>0.71737268518518515</v>
      </c>
      <c r="F2480">
        <v>55</v>
      </c>
      <c r="G2480" s="3">
        <f t="shared" si="38"/>
        <v>12.777777777777777</v>
      </c>
      <c r="H2480" t="s">
        <v>10</v>
      </c>
    </row>
    <row r="2481" spans="1:9" x14ac:dyDescent="0.25">
      <c r="A2481" t="s">
        <v>2499</v>
      </c>
      <c r="B2481" t="s">
        <v>8</v>
      </c>
      <c r="C2481" t="s">
        <v>15</v>
      </c>
      <c r="D2481" s="1">
        <v>43674</v>
      </c>
      <c r="E2481" s="2">
        <v>0.71737268518518515</v>
      </c>
      <c r="F2481">
        <v>55</v>
      </c>
      <c r="G2481" s="3">
        <f t="shared" si="38"/>
        <v>12.777777777777777</v>
      </c>
      <c r="H2481" t="s">
        <v>10</v>
      </c>
    </row>
    <row r="2482" spans="1:9" x14ac:dyDescent="0.25">
      <c r="A2482" t="s">
        <v>2500</v>
      </c>
      <c r="B2482" t="s">
        <v>8</v>
      </c>
      <c r="C2482" t="s">
        <v>13</v>
      </c>
      <c r="D2482" s="1">
        <v>43674</v>
      </c>
      <c r="E2482" s="2">
        <v>0.75903935185185178</v>
      </c>
      <c r="F2482">
        <v>54</v>
      </c>
      <c r="G2482" s="3">
        <f t="shared" si="38"/>
        <v>12.222222222222221</v>
      </c>
      <c r="H2482" t="s">
        <v>10</v>
      </c>
    </row>
    <row r="2483" spans="1:9" x14ac:dyDescent="0.25">
      <c r="A2483" t="s">
        <v>2501</v>
      </c>
      <c r="B2483" t="s">
        <v>8</v>
      </c>
      <c r="C2483" t="s">
        <v>15</v>
      </c>
      <c r="D2483" s="1">
        <v>43674</v>
      </c>
      <c r="E2483" s="2">
        <v>0.75903935185185178</v>
      </c>
      <c r="F2483">
        <v>54</v>
      </c>
      <c r="G2483" s="3">
        <f t="shared" si="38"/>
        <v>12.222222222222221</v>
      </c>
      <c r="H2483" t="s">
        <v>10</v>
      </c>
    </row>
    <row r="2484" spans="1:9" x14ac:dyDescent="0.25">
      <c r="A2484" t="s">
        <v>2502</v>
      </c>
      <c r="B2484" t="s">
        <v>8</v>
      </c>
      <c r="C2484" t="s">
        <v>13</v>
      </c>
      <c r="D2484" s="1">
        <v>43674</v>
      </c>
      <c r="E2484" s="2">
        <v>0.80070601851851853</v>
      </c>
      <c r="F2484">
        <v>54</v>
      </c>
      <c r="G2484" s="3">
        <f t="shared" si="38"/>
        <v>12.222222222222221</v>
      </c>
      <c r="H2484" t="s">
        <v>10</v>
      </c>
    </row>
    <row r="2485" spans="1:9" x14ac:dyDescent="0.25">
      <c r="A2485" t="s">
        <v>2503</v>
      </c>
      <c r="B2485" t="s">
        <v>8</v>
      </c>
      <c r="C2485" t="s">
        <v>15</v>
      </c>
      <c r="D2485" s="1">
        <v>43674</v>
      </c>
      <c r="E2485" s="2">
        <v>0.80070601851851853</v>
      </c>
      <c r="F2485">
        <v>54</v>
      </c>
      <c r="G2485" s="3">
        <f t="shared" si="38"/>
        <v>12.222222222222221</v>
      </c>
      <c r="H2485" t="s">
        <v>10</v>
      </c>
    </row>
    <row r="2486" spans="1:9" x14ac:dyDescent="0.25">
      <c r="A2486" t="s">
        <v>2504</v>
      </c>
      <c r="B2486" t="s">
        <v>8</v>
      </c>
      <c r="C2486" t="s">
        <v>13</v>
      </c>
      <c r="D2486" s="1">
        <v>43674</v>
      </c>
      <c r="E2486" s="2">
        <v>0.84237268518518515</v>
      </c>
      <c r="F2486">
        <v>53</v>
      </c>
      <c r="G2486" s="3">
        <f t="shared" si="38"/>
        <v>11.666666666666666</v>
      </c>
      <c r="H2486" t="s">
        <v>10</v>
      </c>
    </row>
    <row r="2487" spans="1:9" x14ac:dyDescent="0.25">
      <c r="A2487" t="s">
        <v>2505</v>
      </c>
      <c r="B2487" t="s">
        <v>8</v>
      </c>
      <c r="C2487" t="s">
        <v>15</v>
      </c>
      <c r="D2487" s="1">
        <v>43674</v>
      </c>
      <c r="E2487" s="2">
        <v>0.84237268518518515</v>
      </c>
      <c r="F2487">
        <v>53</v>
      </c>
      <c r="G2487" s="3">
        <f t="shared" si="38"/>
        <v>11.666666666666666</v>
      </c>
      <c r="H2487" t="s">
        <v>10</v>
      </c>
    </row>
    <row r="2488" spans="1:9" x14ac:dyDescent="0.25">
      <c r="A2488" t="s">
        <v>2506</v>
      </c>
      <c r="B2488" t="s">
        <v>8</v>
      </c>
      <c r="C2488" t="s">
        <v>13</v>
      </c>
      <c r="D2488" s="1">
        <v>43674</v>
      </c>
      <c r="E2488" s="2">
        <v>0.8959259259259259</v>
      </c>
      <c r="F2488">
        <v>52</v>
      </c>
      <c r="G2488" s="3">
        <f t="shared" si="38"/>
        <v>11.111111111111111</v>
      </c>
      <c r="H2488" t="s">
        <v>10</v>
      </c>
      <c r="I2488" t="s">
        <v>20</v>
      </c>
    </row>
    <row r="2489" spans="1:9" x14ac:dyDescent="0.25">
      <c r="A2489" t="s">
        <v>2507</v>
      </c>
      <c r="B2489" t="s">
        <v>8</v>
      </c>
      <c r="C2489" t="s">
        <v>15</v>
      </c>
      <c r="D2489" s="1">
        <v>43674</v>
      </c>
      <c r="E2489" s="2">
        <v>0.89593750000000005</v>
      </c>
      <c r="F2489">
        <v>52</v>
      </c>
      <c r="G2489" s="3">
        <f t="shared" si="38"/>
        <v>11.111111111111111</v>
      </c>
      <c r="H2489" t="s">
        <v>10</v>
      </c>
      <c r="I2489" t="s">
        <v>20</v>
      </c>
    </row>
    <row r="2490" spans="1:9" x14ac:dyDescent="0.25">
      <c r="A2490" t="s">
        <v>2508</v>
      </c>
      <c r="B2490" t="s">
        <v>8</v>
      </c>
      <c r="C2490" t="s">
        <v>9</v>
      </c>
      <c r="D2490" s="1">
        <v>43675</v>
      </c>
      <c r="E2490" s="2">
        <v>4.1666666666666664E-2</v>
      </c>
      <c r="F2490">
        <v>49</v>
      </c>
      <c r="G2490" s="3">
        <f t="shared" si="38"/>
        <v>9.4444444444444446</v>
      </c>
      <c r="H2490" t="s">
        <v>10</v>
      </c>
    </row>
    <row r="2491" spans="1:9" x14ac:dyDescent="0.25">
      <c r="A2491" t="s">
        <v>2509</v>
      </c>
      <c r="B2491" t="s">
        <v>8</v>
      </c>
      <c r="C2491" t="s">
        <v>13</v>
      </c>
      <c r="D2491" s="1">
        <v>43675</v>
      </c>
      <c r="E2491" s="2">
        <v>0.36320601851851847</v>
      </c>
      <c r="F2491">
        <v>47</v>
      </c>
      <c r="G2491" s="3">
        <f t="shared" si="38"/>
        <v>8.3333333333333339</v>
      </c>
      <c r="H2491" t="s">
        <v>10</v>
      </c>
    </row>
    <row r="2492" spans="1:9" x14ac:dyDescent="0.25">
      <c r="A2492" t="s">
        <v>2510</v>
      </c>
      <c r="B2492" t="s">
        <v>8</v>
      </c>
      <c r="C2492" t="s">
        <v>15</v>
      </c>
      <c r="D2492" s="1">
        <v>43675</v>
      </c>
      <c r="E2492" s="2">
        <v>0.36320601851851847</v>
      </c>
      <c r="F2492">
        <v>47</v>
      </c>
      <c r="G2492" s="3">
        <f t="shared" si="38"/>
        <v>8.3333333333333339</v>
      </c>
      <c r="H2492" t="s">
        <v>10</v>
      </c>
    </row>
    <row r="2493" spans="1:9" x14ac:dyDescent="0.25">
      <c r="A2493" t="s">
        <v>2511</v>
      </c>
      <c r="B2493" t="s">
        <v>8</v>
      </c>
      <c r="C2493" t="s">
        <v>13</v>
      </c>
      <c r="D2493" s="1">
        <v>43675</v>
      </c>
      <c r="E2493" s="2">
        <v>0.38403935185185184</v>
      </c>
      <c r="F2493">
        <v>47</v>
      </c>
      <c r="G2493" s="3">
        <f t="shared" si="38"/>
        <v>8.3333333333333339</v>
      </c>
      <c r="H2493" t="s">
        <v>10</v>
      </c>
    </row>
    <row r="2494" spans="1:9" x14ac:dyDescent="0.25">
      <c r="A2494" t="s">
        <v>2512</v>
      </c>
      <c r="B2494" t="s">
        <v>8</v>
      </c>
      <c r="C2494" t="s">
        <v>15</v>
      </c>
      <c r="D2494" s="1">
        <v>43675</v>
      </c>
      <c r="E2494" s="2">
        <v>0.38403935185185184</v>
      </c>
      <c r="F2494">
        <v>47</v>
      </c>
      <c r="G2494" s="3">
        <f t="shared" si="38"/>
        <v>8.3333333333333339</v>
      </c>
      <c r="H2494" t="s">
        <v>10</v>
      </c>
    </row>
    <row r="2495" spans="1:9" x14ac:dyDescent="0.25">
      <c r="A2495" t="s">
        <v>2513</v>
      </c>
      <c r="B2495" t="s">
        <v>8</v>
      </c>
      <c r="C2495" t="s">
        <v>9</v>
      </c>
      <c r="D2495" s="1">
        <v>43675</v>
      </c>
      <c r="E2495" s="2">
        <v>0.54166666666666663</v>
      </c>
      <c r="F2495">
        <v>49</v>
      </c>
      <c r="G2495" s="3">
        <f t="shared" si="38"/>
        <v>9.4444444444444446</v>
      </c>
      <c r="H2495" t="s">
        <v>10</v>
      </c>
    </row>
    <row r="2496" spans="1:9" x14ac:dyDescent="0.25">
      <c r="A2496" t="s">
        <v>2514</v>
      </c>
      <c r="B2496" t="s">
        <v>8</v>
      </c>
      <c r="C2496" t="s">
        <v>13</v>
      </c>
      <c r="D2496" s="1">
        <v>43675</v>
      </c>
      <c r="E2496" s="2">
        <v>0.69653935185185178</v>
      </c>
      <c r="F2496">
        <v>49</v>
      </c>
      <c r="G2496" s="3">
        <f t="shared" si="38"/>
        <v>9.4444444444444446</v>
      </c>
      <c r="H2496" t="s">
        <v>10</v>
      </c>
    </row>
    <row r="2497" spans="1:9" x14ac:dyDescent="0.25">
      <c r="A2497" t="s">
        <v>2515</v>
      </c>
      <c r="B2497" t="s">
        <v>8</v>
      </c>
      <c r="C2497" t="s">
        <v>15</v>
      </c>
      <c r="D2497" s="1">
        <v>43675</v>
      </c>
      <c r="E2497" s="2">
        <v>0.69653935185185178</v>
      </c>
      <c r="F2497">
        <v>49</v>
      </c>
      <c r="G2497" s="3">
        <f t="shared" si="38"/>
        <v>9.4444444444444446</v>
      </c>
      <c r="H2497" t="s">
        <v>10</v>
      </c>
    </row>
    <row r="2498" spans="1:9" x14ac:dyDescent="0.25">
      <c r="A2498" t="s">
        <v>2516</v>
      </c>
      <c r="B2498" t="s">
        <v>8</v>
      </c>
      <c r="C2498" t="s">
        <v>13</v>
      </c>
      <c r="D2498" s="1">
        <v>43675</v>
      </c>
      <c r="E2498" s="2">
        <v>0.82153935185185178</v>
      </c>
      <c r="F2498">
        <v>48</v>
      </c>
      <c r="G2498" s="3">
        <f t="shared" si="38"/>
        <v>8.8888888888888893</v>
      </c>
      <c r="H2498" t="s">
        <v>10</v>
      </c>
    </row>
    <row r="2499" spans="1:9" x14ac:dyDescent="0.25">
      <c r="A2499" t="s">
        <v>2517</v>
      </c>
      <c r="B2499" t="s">
        <v>8</v>
      </c>
      <c r="C2499" t="s">
        <v>15</v>
      </c>
      <c r="D2499" s="1">
        <v>43675</v>
      </c>
      <c r="E2499" s="2">
        <v>0.82153935185185178</v>
      </c>
      <c r="F2499">
        <v>48</v>
      </c>
      <c r="G2499" s="3">
        <f t="shared" ref="G2499:G2552" si="39">(F2499-32)/1.8</f>
        <v>8.8888888888888893</v>
      </c>
      <c r="H2499" t="s">
        <v>10</v>
      </c>
    </row>
    <row r="2500" spans="1:9" x14ac:dyDescent="0.25">
      <c r="A2500" t="s">
        <v>2518</v>
      </c>
      <c r="B2500" t="s">
        <v>8</v>
      </c>
      <c r="C2500" t="s">
        <v>13</v>
      </c>
      <c r="D2500" s="1">
        <v>43675</v>
      </c>
      <c r="E2500" s="2">
        <v>0.84237268518518515</v>
      </c>
      <c r="F2500">
        <v>48</v>
      </c>
      <c r="G2500" s="3">
        <f t="shared" si="39"/>
        <v>8.8888888888888893</v>
      </c>
      <c r="H2500" t="s">
        <v>10</v>
      </c>
    </row>
    <row r="2501" spans="1:9" x14ac:dyDescent="0.25">
      <c r="A2501" t="s">
        <v>2519</v>
      </c>
      <c r="B2501" t="s">
        <v>8</v>
      </c>
      <c r="C2501" t="s">
        <v>15</v>
      </c>
      <c r="D2501" s="1">
        <v>43675</v>
      </c>
      <c r="E2501" s="2">
        <v>0.84237268518518515</v>
      </c>
      <c r="F2501">
        <v>48</v>
      </c>
      <c r="G2501" s="3">
        <f t="shared" si="39"/>
        <v>8.8888888888888893</v>
      </c>
      <c r="H2501" t="s">
        <v>10</v>
      </c>
    </row>
    <row r="2502" spans="1:9" x14ac:dyDescent="0.25">
      <c r="A2502" t="s">
        <v>2520</v>
      </c>
      <c r="B2502" t="s">
        <v>8</v>
      </c>
      <c r="C2502" t="s">
        <v>13</v>
      </c>
      <c r="D2502" s="1">
        <v>43675</v>
      </c>
      <c r="E2502" s="2">
        <v>0.86320601851851853</v>
      </c>
      <c r="F2502">
        <v>48</v>
      </c>
      <c r="G2502" s="3">
        <f t="shared" si="39"/>
        <v>8.8888888888888893</v>
      </c>
      <c r="H2502" t="s">
        <v>10</v>
      </c>
    </row>
    <row r="2503" spans="1:9" x14ac:dyDescent="0.25">
      <c r="A2503" t="s">
        <v>2521</v>
      </c>
      <c r="B2503" t="s">
        <v>8</v>
      </c>
      <c r="C2503" t="s">
        <v>15</v>
      </c>
      <c r="D2503" s="1">
        <v>43675</v>
      </c>
      <c r="E2503" s="2">
        <v>0.86320601851851853</v>
      </c>
      <c r="F2503">
        <v>48</v>
      </c>
      <c r="G2503" s="3">
        <f t="shared" si="39"/>
        <v>8.8888888888888893</v>
      </c>
      <c r="H2503" t="s">
        <v>10</v>
      </c>
    </row>
    <row r="2504" spans="1:9" x14ac:dyDescent="0.25">
      <c r="A2504" t="s">
        <v>2522</v>
      </c>
      <c r="B2504" t="s">
        <v>8</v>
      </c>
      <c r="C2504" t="s">
        <v>13</v>
      </c>
      <c r="D2504" s="1">
        <v>43675</v>
      </c>
      <c r="E2504" s="2">
        <v>0.93862268518518521</v>
      </c>
      <c r="F2504">
        <v>47</v>
      </c>
      <c r="G2504" s="3">
        <f t="shared" si="39"/>
        <v>8.3333333333333339</v>
      </c>
      <c r="H2504" t="s">
        <v>10</v>
      </c>
      <c r="I2504" t="s">
        <v>83</v>
      </c>
    </row>
    <row r="2505" spans="1:9" x14ac:dyDescent="0.25">
      <c r="A2505" t="s">
        <v>2523</v>
      </c>
      <c r="B2505" t="s">
        <v>8</v>
      </c>
      <c r="C2505" t="s">
        <v>15</v>
      </c>
      <c r="D2505" s="1">
        <v>43675</v>
      </c>
      <c r="E2505" s="2">
        <v>0.93863425925925925</v>
      </c>
      <c r="F2505">
        <v>47</v>
      </c>
      <c r="G2505" s="3">
        <f t="shared" si="39"/>
        <v>8.3333333333333339</v>
      </c>
      <c r="H2505" t="s">
        <v>10</v>
      </c>
    </row>
    <row r="2506" spans="1:9" x14ac:dyDescent="0.25">
      <c r="A2506" t="s">
        <v>2524</v>
      </c>
      <c r="B2506" t="s">
        <v>8</v>
      </c>
      <c r="C2506" t="s">
        <v>9</v>
      </c>
      <c r="D2506" s="1">
        <v>43676</v>
      </c>
      <c r="E2506" s="2">
        <v>4.1666666666666664E-2</v>
      </c>
      <c r="F2506">
        <v>46</v>
      </c>
      <c r="G2506" s="3">
        <f t="shared" si="39"/>
        <v>7.7777777777777777</v>
      </c>
      <c r="H2506" t="s">
        <v>10</v>
      </c>
    </row>
    <row r="2507" spans="1:9" x14ac:dyDescent="0.25">
      <c r="A2507" t="s">
        <v>2525</v>
      </c>
      <c r="B2507" t="s">
        <v>8</v>
      </c>
      <c r="C2507" t="s">
        <v>13</v>
      </c>
      <c r="D2507" s="1">
        <v>43676</v>
      </c>
      <c r="E2507" s="2">
        <v>5.1712962962962961E-2</v>
      </c>
      <c r="F2507">
        <v>45</v>
      </c>
      <c r="G2507" s="3">
        <f t="shared" si="39"/>
        <v>7.2222222222222223</v>
      </c>
      <c r="H2507" t="s">
        <v>10</v>
      </c>
      <c r="I2507" t="s">
        <v>1301</v>
      </c>
    </row>
    <row r="2508" spans="1:9" x14ac:dyDescent="0.25">
      <c r="A2508" t="s">
        <v>2526</v>
      </c>
      <c r="B2508" t="s">
        <v>8</v>
      </c>
      <c r="C2508" t="s">
        <v>15</v>
      </c>
      <c r="D2508" s="1">
        <v>43676</v>
      </c>
      <c r="E2508" s="2">
        <v>5.1724537037037034E-2</v>
      </c>
      <c r="F2508">
        <v>45</v>
      </c>
      <c r="G2508" s="3">
        <f t="shared" si="39"/>
        <v>7.2222222222222223</v>
      </c>
      <c r="H2508" t="s">
        <v>10</v>
      </c>
      <c r="I2508" t="s">
        <v>1301</v>
      </c>
    </row>
    <row r="2509" spans="1:9" x14ac:dyDescent="0.25">
      <c r="A2509" t="s">
        <v>2527</v>
      </c>
      <c r="B2509" t="s">
        <v>8</v>
      </c>
      <c r="C2509" t="s">
        <v>13</v>
      </c>
      <c r="D2509" s="1">
        <v>43676</v>
      </c>
      <c r="E2509" s="2">
        <v>0.21737268518518518</v>
      </c>
      <c r="F2509">
        <v>45</v>
      </c>
      <c r="G2509" s="3">
        <f t="shared" si="39"/>
        <v>7.2222222222222223</v>
      </c>
      <c r="H2509" t="s">
        <v>10</v>
      </c>
    </row>
    <row r="2510" spans="1:9" x14ac:dyDescent="0.25">
      <c r="A2510" t="s">
        <v>2528</v>
      </c>
      <c r="B2510" t="s">
        <v>8</v>
      </c>
      <c r="C2510" t="s">
        <v>15</v>
      </c>
      <c r="D2510" s="1">
        <v>43676</v>
      </c>
      <c r="E2510" s="2">
        <v>0.21737268518518518</v>
      </c>
      <c r="F2510">
        <v>45</v>
      </c>
      <c r="G2510" s="3">
        <f t="shared" si="39"/>
        <v>7.2222222222222223</v>
      </c>
      <c r="H2510" t="s">
        <v>10</v>
      </c>
    </row>
    <row r="2511" spans="1:9" x14ac:dyDescent="0.25">
      <c r="A2511" t="s">
        <v>2529</v>
      </c>
      <c r="B2511" t="s">
        <v>8</v>
      </c>
      <c r="C2511" t="s">
        <v>13</v>
      </c>
      <c r="D2511" s="1">
        <v>43676</v>
      </c>
      <c r="E2511" s="2">
        <v>0.34237268518518515</v>
      </c>
      <c r="F2511">
        <v>46</v>
      </c>
      <c r="G2511" s="3">
        <f t="shared" si="39"/>
        <v>7.7777777777777777</v>
      </c>
      <c r="H2511" t="s">
        <v>10</v>
      </c>
    </row>
    <row r="2512" spans="1:9" x14ac:dyDescent="0.25">
      <c r="A2512" t="s">
        <v>2530</v>
      </c>
      <c r="B2512" t="s">
        <v>8</v>
      </c>
      <c r="C2512" t="s">
        <v>15</v>
      </c>
      <c r="D2512" s="1">
        <v>43676</v>
      </c>
      <c r="E2512" s="2">
        <v>0.34237268518518515</v>
      </c>
      <c r="F2512">
        <v>46</v>
      </c>
      <c r="G2512" s="3">
        <f t="shared" si="39"/>
        <v>7.7777777777777777</v>
      </c>
      <c r="H2512" t="s">
        <v>10</v>
      </c>
    </row>
    <row r="2513" spans="1:9" x14ac:dyDescent="0.25">
      <c r="A2513" t="s">
        <v>2531</v>
      </c>
      <c r="B2513" t="s">
        <v>8</v>
      </c>
      <c r="C2513" t="s">
        <v>13</v>
      </c>
      <c r="D2513" s="1">
        <v>43676</v>
      </c>
      <c r="E2513" s="2">
        <v>0.40487268518518515</v>
      </c>
      <c r="F2513">
        <v>46</v>
      </c>
      <c r="G2513" s="3">
        <f t="shared" si="39"/>
        <v>7.7777777777777777</v>
      </c>
      <c r="H2513" t="s">
        <v>10</v>
      </c>
    </row>
    <row r="2514" spans="1:9" x14ac:dyDescent="0.25">
      <c r="A2514" t="s">
        <v>2532</v>
      </c>
      <c r="B2514" t="s">
        <v>8</v>
      </c>
      <c r="C2514" t="s">
        <v>15</v>
      </c>
      <c r="D2514" s="1">
        <v>43676</v>
      </c>
      <c r="E2514" s="2">
        <v>0.40487268518518515</v>
      </c>
      <c r="F2514">
        <v>46</v>
      </c>
      <c r="G2514" s="3">
        <f t="shared" si="39"/>
        <v>7.7777777777777777</v>
      </c>
      <c r="H2514" t="s">
        <v>10</v>
      </c>
    </row>
    <row r="2515" spans="1:9" x14ac:dyDescent="0.25">
      <c r="A2515" t="s">
        <v>2533</v>
      </c>
      <c r="B2515" t="s">
        <v>8</v>
      </c>
      <c r="C2515" t="s">
        <v>9</v>
      </c>
      <c r="D2515" s="1">
        <v>43676</v>
      </c>
      <c r="E2515" s="2">
        <v>0.54166666666666663</v>
      </c>
      <c r="F2515">
        <v>48</v>
      </c>
      <c r="G2515" s="3">
        <f t="shared" si="39"/>
        <v>8.8888888888888893</v>
      </c>
      <c r="H2515" t="s">
        <v>10</v>
      </c>
    </row>
    <row r="2516" spans="1:9" x14ac:dyDescent="0.25">
      <c r="A2516" t="s">
        <v>2534</v>
      </c>
      <c r="B2516" t="s">
        <v>8</v>
      </c>
      <c r="C2516" t="s">
        <v>13</v>
      </c>
      <c r="D2516" s="1">
        <v>43676</v>
      </c>
      <c r="E2516" s="2">
        <v>0.84237268518518515</v>
      </c>
      <c r="F2516">
        <v>48</v>
      </c>
      <c r="G2516" s="3">
        <f t="shared" si="39"/>
        <v>8.8888888888888893</v>
      </c>
      <c r="H2516" t="s">
        <v>10</v>
      </c>
    </row>
    <row r="2517" spans="1:9" x14ac:dyDescent="0.25">
      <c r="A2517" t="s">
        <v>2535</v>
      </c>
      <c r="B2517" t="s">
        <v>8</v>
      </c>
      <c r="C2517" t="s">
        <v>15</v>
      </c>
      <c r="D2517" s="1">
        <v>43676</v>
      </c>
      <c r="E2517" s="2">
        <v>0.84237268518518515</v>
      </c>
      <c r="F2517">
        <v>48</v>
      </c>
      <c r="G2517" s="3">
        <f t="shared" si="39"/>
        <v>8.8888888888888893</v>
      </c>
      <c r="H2517" t="s">
        <v>10</v>
      </c>
    </row>
    <row r="2518" spans="1:9" x14ac:dyDescent="0.25">
      <c r="A2518" t="s">
        <v>2536</v>
      </c>
      <c r="B2518" t="s">
        <v>8</v>
      </c>
      <c r="C2518" t="s">
        <v>13</v>
      </c>
      <c r="D2518" s="1">
        <v>43676</v>
      </c>
      <c r="E2518" s="2">
        <v>0.94653935185185178</v>
      </c>
      <c r="F2518">
        <v>47</v>
      </c>
      <c r="G2518" s="3">
        <f t="shared" si="39"/>
        <v>8.3333333333333339</v>
      </c>
      <c r="H2518" t="s">
        <v>10</v>
      </c>
    </row>
    <row r="2519" spans="1:9" x14ac:dyDescent="0.25">
      <c r="A2519" t="s">
        <v>2537</v>
      </c>
      <c r="B2519" t="s">
        <v>8</v>
      </c>
      <c r="C2519" t="s">
        <v>15</v>
      </c>
      <c r="D2519" s="1">
        <v>43676</v>
      </c>
      <c r="E2519" s="2">
        <v>0.94653935185185178</v>
      </c>
      <c r="F2519">
        <v>47</v>
      </c>
      <c r="G2519" s="3">
        <f t="shared" si="39"/>
        <v>8.3333333333333339</v>
      </c>
      <c r="H2519" t="s">
        <v>10</v>
      </c>
    </row>
    <row r="2520" spans="1:9" x14ac:dyDescent="0.25">
      <c r="A2520" t="s">
        <v>2538</v>
      </c>
      <c r="B2520" t="s">
        <v>8</v>
      </c>
      <c r="C2520" t="s">
        <v>13</v>
      </c>
      <c r="D2520" s="1">
        <v>43677</v>
      </c>
      <c r="E2520" s="2">
        <v>2.9872685185185183E-2</v>
      </c>
      <c r="F2520">
        <v>46</v>
      </c>
      <c r="G2520" s="3">
        <f t="shared" si="39"/>
        <v>7.7777777777777777</v>
      </c>
      <c r="H2520" t="s">
        <v>10</v>
      </c>
    </row>
    <row r="2521" spans="1:9" x14ac:dyDescent="0.25">
      <c r="A2521" t="s">
        <v>2539</v>
      </c>
      <c r="B2521" t="s">
        <v>8</v>
      </c>
      <c r="C2521" t="s">
        <v>15</v>
      </c>
      <c r="D2521" s="1">
        <v>43677</v>
      </c>
      <c r="E2521" s="2">
        <v>2.9872685185185183E-2</v>
      </c>
      <c r="F2521">
        <v>46</v>
      </c>
      <c r="G2521" s="3">
        <f t="shared" si="39"/>
        <v>7.7777777777777777</v>
      </c>
      <c r="H2521" t="s">
        <v>10</v>
      </c>
    </row>
    <row r="2522" spans="1:9" x14ac:dyDescent="0.25">
      <c r="A2522" t="s">
        <v>2540</v>
      </c>
      <c r="B2522" t="s">
        <v>8</v>
      </c>
      <c r="C2522" t="s">
        <v>9</v>
      </c>
      <c r="D2522" s="1">
        <v>43677</v>
      </c>
      <c r="E2522" s="2">
        <v>4.1666666666666664E-2</v>
      </c>
      <c r="F2522">
        <v>46</v>
      </c>
      <c r="G2522" s="3">
        <f t="shared" si="39"/>
        <v>7.7777777777777777</v>
      </c>
      <c r="H2522" t="s">
        <v>10</v>
      </c>
    </row>
    <row r="2523" spans="1:9" x14ac:dyDescent="0.25">
      <c r="A2523" t="s">
        <v>2541</v>
      </c>
      <c r="B2523" t="s">
        <v>8</v>
      </c>
      <c r="C2523" t="s">
        <v>13</v>
      </c>
      <c r="D2523" s="1">
        <v>43677</v>
      </c>
      <c r="E2523" s="2">
        <v>6.3159722222222228E-2</v>
      </c>
      <c r="F2523">
        <v>46</v>
      </c>
      <c r="G2523" s="3">
        <f t="shared" si="39"/>
        <v>7.7777777777777777</v>
      </c>
      <c r="H2523" t="s">
        <v>10</v>
      </c>
      <c r="I2523" t="s">
        <v>83</v>
      </c>
    </row>
    <row r="2524" spans="1:9" x14ac:dyDescent="0.25">
      <c r="A2524" t="s">
        <v>2542</v>
      </c>
      <c r="B2524" t="s">
        <v>8</v>
      </c>
      <c r="C2524" t="s">
        <v>15</v>
      </c>
      <c r="D2524" s="1">
        <v>43677</v>
      </c>
      <c r="E2524" s="2">
        <v>6.3171296296296295E-2</v>
      </c>
      <c r="F2524">
        <v>46</v>
      </c>
      <c r="G2524" s="3">
        <f t="shared" si="39"/>
        <v>7.7777777777777777</v>
      </c>
      <c r="H2524" t="s">
        <v>10</v>
      </c>
    </row>
    <row r="2525" spans="1:9" x14ac:dyDescent="0.25">
      <c r="A2525" t="s">
        <v>2543</v>
      </c>
      <c r="B2525" t="s">
        <v>8</v>
      </c>
      <c r="C2525" t="s">
        <v>13</v>
      </c>
      <c r="D2525" s="1">
        <v>43677</v>
      </c>
      <c r="E2525" s="2">
        <v>0.21849537037037037</v>
      </c>
      <c r="F2525">
        <v>47</v>
      </c>
      <c r="G2525" s="3">
        <f t="shared" si="39"/>
        <v>8.3333333333333339</v>
      </c>
      <c r="H2525" t="s">
        <v>10</v>
      </c>
      <c r="I2525" t="s">
        <v>20</v>
      </c>
    </row>
    <row r="2526" spans="1:9" x14ac:dyDescent="0.25">
      <c r="A2526" t="s">
        <v>2544</v>
      </c>
      <c r="B2526" t="s">
        <v>8</v>
      </c>
      <c r="C2526" t="s">
        <v>15</v>
      </c>
      <c r="D2526" s="1">
        <v>43677</v>
      </c>
      <c r="E2526" s="2">
        <v>0.21849537037037037</v>
      </c>
      <c r="F2526">
        <v>47</v>
      </c>
      <c r="G2526" s="3">
        <f t="shared" si="39"/>
        <v>8.3333333333333339</v>
      </c>
      <c r="H2526" t="s">
        <v>10</v>
      </c>
      <c r="I2526" t="s">
        <v>20</v>
      </c>
    </row>
    <row r="2527" spans="1:9" x14ac:dyDescent="0.25">
      <c r="A2527" t="s">
        <v>2545</v>
      </c>
      <c r="B2527" t="s">
        <v>8</v>
      </c>
      <c r="C2527" t="s">
        <v>13</v>
      </c>
      <c r="D2527" s="1">
        <v>43677</v>
      </c>
      <c r="E2527" s="2">
        <v>0.46737268518518515</v>
      </c>
      <c r="F2527">
        <v>53</v>
      </c>
      <c r="G2527" s="3">
        <f t="shared" si="39"/>
        <v>11.666666666666666</v>
      </c>
      <c r="H2527" t="s">
        <v>10</v>
      </c>
    </row>
    <row r="2528" spans="1:9" x14ac:dyDescent="0.25">
      <c r="A2528" t="s">
        <v>2546</v>
      </c>
      <c r="B2528" t="s">
        <v>8</v>
      </c>
      <c r="C2528" t="s">
        <v>15</v>
      </c>
      <c r="D2528" s="1">
        <v>43677</v>
      </c>
      <c r="E2528" s="2">
        <v>0.46737268518518515</v>
      </c>
      <c r="F2528">
        <v>53</v>
      </c>
      <c r="G2528" s="3">
        <f t="shared" si="39"/>
        <v>11.666666666666666</v>
      </c>
      <c r="H2528" t="s">
        <v>10</v>
      </c>
    </row>
    <row r="2529" spans="1:8" x14ac:dyDescent="0.25">
      <c r="A2529" t="s">
        <v>2547</v>
      </c>
      <c r="B2529" t="s">
        <v>8</v>
      </c>
      <c r="C2529" t="s">
        <v>13</v>
      </c>
      <c r="D2529" s="1">
        <v>43677</v>
      </c>
      <c r="E2529" s="2">
        <v>0.50903935185185178</v>
      </c>
      <c r="F2529">
        <v>55</v>
      </c>
      <c r="G2529" s="3">
        <f t="shared" si="39"/>
        <v>12.777777777777777</v>
      </c>
      <c r="H2529" t="s">
        <v>10</v>
      </c>
    </row>
    <row r="2530" spans="1:8" x14ac:dyDescent="0.25">
      <c r="A2530" t="s">
        <v>2548</v>
      </c>
      <c r="B2530" t="s">
        <v>8</v>
      </c>
      <c r="C2530" t="s">
        <v>15</v>
      </c>
      <c r="D2530" s="1">
        <v>43677</v>
      </c>
      <c r="E2530" s="2">
        <v>0.50903935185185178</v>
      </c>
      <c r="F2530">
        <v>55</v>
      </c>
      <c r="G2530" s="3">
        <f t="shared" si="39"/>
        <v>12.777777777777777</v>
      </c>
      <c r="H2530" t="s">
        <v>10</v>
      </c>
    </row>
    <row r="2531" spans="1:8" x14ac:dyDescent="0.25">
      <c r="A2531" t="s">
        <v>2549</v>
      </c>
      <c r="B2531" t="s">
        <v>8</v>
      </c>
      <c r="C2531" t="s">
        <v>13</v>
      </c>
      <c r="D2531" s="1">
        <v>43677</v>
      </c>
      <c r="E2531" s="2">
        <v>0.52987268518518515</v>
      </c>
      <c r="F2531">
        <v>57</v>
      </c>
      <c r="G2531" s="3">
        <f t="shared" si="39"/>
        <v>13.888888888888889</v>
      </c>
      <c r="H2531" t="s">
        <v>10</v>
      </c>
    </row>
    <row r="2532" spans="1:8" x14ac:dyDescent="0.25">
      <c r="A2532" t="s">
        <v>2550</v>
      </c>
      <c r="B2532" t="s">
        <v>8</v>
      </c>
      <c r="C2532" t="s">
        <v>15</v>
      </c>
      <c r="D2532" s="1">
        <v>43677</v>
      </c>
      <c r="E2532" s="2">
        <v>0.52987268518518515</v>
      </c>
      <c r="F2532">
        <v>57</v>
      </c>
      <c r="G2532" s="3">
        <f t="shared" si="39"/>
        <v>13.888888888888889</v>
      </c>
      <c r="H2532" t="s">
        <v>10</v>
      </c>
    </row>
    <row r="2533" spans="1:8" x14ac:dyDescent="0.25">
      <c r="A2533" t="s">
        <v>2551</v>
      </c>
      <c r="B2533" t="s">
        <v>8</v>
      </c>
      <c r="C2533" t="s">
        <v>9</v>
      </c>
      <c r="D2533" s="1">
        <v>43677</v>
      </c>
      <c r="E2533" s="2">
        <v>0.54166666666666663</v>
      </c>
      <c r="F2533">
        <v>57</v>
      </c>
      <c r="G2533" s="3">
        <f t="shared" si="39"/>
        <v>13.888888888888889</v>
      </c>
      <c r="H2533" t="s">
        <v>10</v>
      </c>
    </row>
    <row r="2534" spans="1:8" x14ac:dyDescent="0.25">
      <c r="A2534" t="s">
        <v>2552</v>
      </c>
      <c r="B2534" t="s">
        <v>8</v>
      </c>
      <c r="C2534" t="s">
        <v>13</v>
      </c>
      <c r="D2534" s="1">
        <v>43677</v>
      </c>
      <c r="E2534" s="2">
        <v>0.71737268518518515</v>
      </c>
      <c r="F2534">
        <v>55</v>
      </c>
      <c r="G2534" s="3">
        <f t="shared" si="39"/>
        <v>12.777777777777777</v>
      </c>
      <c r="H2534" t="s">
        <v>10</v>
      </c>
    </row>
    <row r="2535" spans="1:8" x14ac:dyDescent="0.25">
      <c r="A2535" t="s">
        <v>2553</v>
      </c>
      <c r="B2535" t="s">
        <v>8</v>
      </c>
      <c r="C2535" t="s">
        <v>15</v>
      </c>
      <c r="D2535" s="1">
        <v>43677</v>
      </c>
      <c r="E2535" s="2">
        <v>0.71737268518518515</v>
      </c>
      <c r="F2535">
        <v>55</v>
      </c>
      <c r="G2535" s="3">
        <f t="shared" si="39"/>
        <v>12.777777777777777</v>
      </c>
      <c r="H2535" t="s">
        <v>10</v>
      </c>
    </row>
    <row r="2536" spans="1:8" x14ac:dyDescent="0.25">
      <c r="A2536" t="s">
        <v>2554</v>
      </c>
      <c r="B2536" t="s">
        <v>8</v>
      </c>
      <c r="C2536" t="s">
        <v>13</v>
      </c>
      <c r="D2536" s="1">
        <v>43677</v>
      </c>
      <c r="E2536" s="2">
        <v>0.75903935185185178</v>
      </c>
      <c r="F2536">
        <v>54</v>
      </c>
      <c r="G2536" s="3">
        <f t="shared" si="39"/>
        <v>12.222222222222221</v>
      </c>
      <c r="H2536" t="s">
        <v>10</v>
      </c>
    </row>
    <row r="2537" spans="1:8" x14ac:dyDescent="0.25">
      <c r="A2537" t="s">
        <v>2555</v>
      </c>
      <c r="B2537" t="s">
        <v>8</v>
      </c>
      <c r="C2537" t="s">
        <v>15</v>
      </c>
      <c r="D2537" s="1">
        <v>43677</v>
      </c>
      <c r="E2537" s="2">
        <v>0.75903935185185178</v>
      </c>
      <c r="F2537">
        <v>54</v>
      </c>
      <c r="G2537" s="3">
        <f t="shared" si="39"/>
        <v>12.222222222222221</v>
      </c>
      <c r="H2537" t="s">
        <v>10</v>
      </c>
    </row>
    <row r="2538" spans="1:8" x14ac:dyDescent="0.25">
      <c r="A2538" t="s">
        <v>2556</v>
      </c>
      <c r="B2538" t="s">
        <v>8</v>
      </c>
      <c r="C2538" t="s">
        <v>13</v>
      </c>
      <c r="D2538" s="1">
        <v>43677</v>
      </c>
      <c r="E2538" s="2">
        <v>0.84237268518518515</v>
      </c>
      <c r="F2538">
        <v>54</v>
      </c>
      <c r="G2538" s="3">
        <f t="shared" si="39"/>
        <v>12.222222222222221</v>
      </c>
      <c r="H2538" t="s">
        <v>10</v>
      </c>
    </row>
    <row r="2539" spans="1:8" x14ac:dyDescent="0.25">
      <c r="A2539" t="s">
        <v>2557</v>
      </c>
      <c r="B2539" t="s">
        <v>8</v>
      </c>
      <c r="C2539" t="s">
        <v>15</v>
      </c>
      <c r="D2539" s="1">
        <v>43677</v>
      </c>
      <c r="E2539" s="2">
        <v>0.84237268518518515</v>
      </c>
      <c r="F2539">
        <v>54</v>
      </c>
      <c r="G2539" s="3">
        <f t="shared" si="39"/>
        <v>12.222222222222221</v>
      </c>
      <c r="H2539" t="s">
        <v>10</v>
      </c>
    </row>
    <row r="2540" spans="1:8" x14ac:dyDescent="0.25">
      <c r="A2540" t="s">
        <v>2558</v>
      </c>
      <c r="B2540" t="s">
        <v>8</v>
      </c>
      <c r="C2540" t="s">
        <v>13</v>
      </c>
      <c r="D2540" s="1">
        <v>43677</v>
      </c>
      <c r="E2540" s="2">
        <v>0.90487268518518515</v>
      </c>
      <c r="F2540">
        <v>53</v>
      </c>
      <c r="G2540" s="3">
        <f t="shared" si="39"/>
        <v>11.666666666666666</v>
      </c>
      <c r="H2540" t="s">
        <v>10</v>
      </c>
    </row>
    <row r="2541" spans="1:8" x14ac:dyDescent="0.25">
      <c r="A2541" t="s">
        <v>2559</v>
      </c>
      <c r="B2541" t="s">
        <v>8</v>
      </c>
      <c r="C2541" t="s">
        <v>15</v>
      </c>
      <c r="D2541" s="1">
        <v>43677</v>
      </c>
      <c r="E2541" s="2">
        <v>0.90487268518518515</v>
      </c>
      <c r="F2541">
        <v>53</v>
      </c>
      <c r="G2541" s="3">
        <f t="shared" si="39"/>
        <v>11.666666666666666</v>
      </c>
      <c r="H2541" t="s">
        <v>10</v>
      </c>
    </row>
    <row r="2542" spans="1:8" x14ac:dyDescent="0.25">
      <c r="A2542" t="s">
        <v>2560</v>
      </c>
      <c r="B2542" t="s">
        <v>8</v>
      </c>
      <c r="C2542" t="s">
        <v>9</v>
      </c>
      <c r="D2542" s="1">
        <v>43678</v>
      </c>
      <c r="E2542" s="2">
        <v>4.1666666666666664E-2</v>
      </c>
      <c r="F2542">
        <v>51</v>
      </c>
      <c r="G2542" s="3">
        <f t="shared" si="39"/>
        <v>10.555555555555555</v>
      </c>
      <c r="H2542" t="s">
        <v>10</v>
      </c>
    </row>
    <row r="2543" spans="1:8" x14ac:dyDescent="0.25">
      <c r="A2543" t="s">
        <v>2561</v>
      </c>
      <c r="B2543" t="s">
        <v>8</v>
      </c>
      <c r="C2543" t="s">
        <v>13</v>
      </c>
      <c r="D2543" s="1">
        <v>43678</v>
      </c>
      <c r="E2543" s="2">
        <v>0.13403935185185187</v>
      </c>
      <c r="F2543">
        <v>50</v>
      </c>
      <c r="G2543" s="3">
        <f t="shared" si="39"/>
        <v>10</v>
      </c>
      <c r="H2543" t="s">
        <v>10</v>
      </c>
    </row>
    <row r="2544" spans="1:8" x14ac:dyDescent="0.25">
      <c r="A2544" t="s">
        <v>2562</v>
      </c>
      <c r="B2544" t="s">
        <v>8</v>
      </c>
      <c r="C2544" t="s">
        <v>15</v>
      </c>
      <c r="D2544" s="1">
        <v>43678</v>
      </c>
      <c r="E2544" s="2">
        <v>0.13403935185185187</v>
      </c>
      <c r="F2544">
        <v>50</v>
      </c>
      <c r="G2544" s="3">
        <f t="shared" si="39"/>
        <v>10</v>
      </c>
      <c r="H2544" t="s">
        <v>10</v>
      </c>
    </row>
    <row r="2545" spans="1:8" x14ac:dyDescent="0.25">
      <c r="A2545" t="s">
        <v>2563</v>
      </c>
      <c r="B2545" t="s">
        <v>8</v>
      </c>
      <c r="C2545" t="s">
        <v>13</v>
      </c>
      <c r="D2545" s="1">
        <v>43678</v>
      </c>
      <c r="E2545" s="2">
        <v>0.19653935185185187</v>
      </c>
      <c r="F2545">
        <v>50</v>
      </c>
      <c r="G2545" s="3">
        <f t="shared" si="39"/>
        <v>10</v>
      </c>
      <c r="H2545" t="s">
        <v>10</v>
      </c>
    </row>
    <row r="2546" spans="1:8" x14ac:dyDescent="0.25">
      <c r="A2546" t="s">
        <v>2564</v>
      </c>
      <c r="B2546" t="s">
        <v>8</v>
      </c>
      <c r="C2546" t="s">
        <v>15</v>
      </c>
      <c r="D2546" s="1">
        <v>43678</v>
      </c>
      <c r="E2546" s="2">
        <v>0.19653935185185187</v>
      </c>
      <c r="F2546">
        <v>50</v>
      </c>
      <c r="G2546" s="3">
        <f t="shared" si="39"/>
        <v>10</v>
      </c>
      <c r="H2546" t="s">
        <v>10</v>
      </c>
    </row>
    <row r="2547" spans="1:8" x14ac:dyDescent="0.25">
      <c r="A2547" t="s">
        <v>2565</v>
      </c>
      <c r="B2547" t="s">
        <v>8</v>
      </c>
      <c r="C2547" t="s">
        <v>13</v>
      </c>
      <c r="D2547" s="1">
        <v>43678</v>
      </c>
      <c r="E2547" s="2">
        <v>0.38403935185185184</v>
      </c>
      <c r="F2547">
        <v>52</v>
      </c>
      <c r="G2547" s="3">
        <f t="shared" si="39"/>
        <v>11.111111111111111</v>
      </c>
      <c r="H2547" t="s">
        <v>10</v>
      </c>
    </row>
    <row r="2548" spans="1:8" x14ac:dyDescent="0.25">
      <c r="A2548" t="s">
        <v>2566</v>
      </c>
      <c r="B2548" t="s">
        <v>8</v>
      </c>
      <c r="C2548" t="s">
        <v>15</v>
      </c>
      <c r="D2548" s="1">
        <v>43678</v>
      </c>
      <c r="E2548" s="2">
        <v>0.38403935185185184</v>
      </c>
      <c r="F2548">
        <v>52</v>
      </c>
      <c r="G2548" s="3">
        <f t="shared" si="39"/>
        <v>11.111111111111111</v>
      </c>
      <c r="H2548" t="s">
        <v>10</v>
      </c>
    </row>
    <row r="2549" spans="1:8" x14ac:dyDescent="0.25">
      <c r="A2549" t="s">
        <v>2567</v>
      </c>
      <c r="B2549" t="s">
        <v>8</v>
      </c>
      <c r="C2549" t="s">
        <v>13</v>
      </c>
      <c r="D2549" s="1">
        <v>43678</v>
      </c>
      <c r="E2549" s="2">
        <v>0.42570601851851847</v>
      </c>
      <c r="F2549">
        <v>53</v>
      </c>
      <c r="G2549" s="3">
        <f t="shared" si="39"/>
        <v>11.666666666666666</v>
      </c>
      <c r="H2549" t="s">
        <v>10</v>
      </c>
    </row>
    <row r="2550" spans="1:8" x14ac:dyDescent="0.25">
      <c r="A2550" t="s">
        <v>2568</v>
      </c>
      <c r="B2550" t="s">
        <v>8</v>
      </c>
      <c r="C2550" t="s">
        <v>15</v>
      </c>
      <c r="D2550" s="1">
        <v>43678</v>
      </c>
      <c r="E2550" s="2">
        <v>0.42570601851851847</v>
      </c>
      <c r="F2550">
        <v>53</v>
      </c>
      <c r="G2550" s="3">
        <f t="shared" si="39"/>
        <v>11.666666666666666</v>
      </c>
      <c r="H2550" t="s">
        <v>10</v>
      </c>
    </row>
    <row r="2551" spans="1:8" x14ac:dyDescent="0.25">
      <c r="A2551" t="s">
        <v>2569</v>
      </c>
      <c r="B2551" t="s">
        <v>8</v>
      </c>
      <c r="C2551" t="s">
        <v>13</v>
      </c>
      <c r="D2551" s="1">
        <v>43678</v>
      </c>
      <c r="E2551" s="2">
        <v>0.52987268518518515</v>
      </c>
      <c r="F2551">
        <v>53</v>
      </c>
      <c r="G2551" s="3">
        <f t="shared" si="39"/>
        <v>11.666666666666666</v>
      </c>
      <c r="H2551" t="s">
        <v>10</v>
      </c>
    </row>
    <row r="2552" spans="1:8" x14ac:dyDescent="0.25">
      <c r="A2552" t="s">
        <v>2570</v>
      </c>
      <c r="B2552" t="s">
        <v>8</v>
      </c>
      <c r="C2552" t="s">
        <v>15</v>
      </c>
      <c r="D2552" s="1">
        <v>43678</v>
      </c>
      <c r="E2552" s="2">
        <v>0.52987268518518515</v>
      </c>
      <c r="F2552">
        <v>53</v>
      </c>
      <c r="G2552" s="3">
        <f t="shared" si="39"/>
        <v>11.666666666666666</v>
      </c>
      <c r="H255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T1.2_2018_2019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2021-01-01T16:37:08Z</dcterms:created>
  <dcterms:modified xsi:type="dcterms:W3CDTF">2021-01-01T16:37:09Z</dcterms:modified>
</cp:coreProperties>
</file>