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7CCF1B57-E6EA-4AC3-A9EF-392EED5746E8}" xr6:coauthVersionLast="40" xr6:coauthVersionMax="40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Sheet1!$A$1:$D$299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4" i="1" l="1"/>
</calcChain>
</file>

<file path=xl/sharedStrings.xml><?xml version="1.0" encoding="utf-8"?>
<sst xmlns="http://schemas.openxmlformats.org/spreadsheetml/2006/main" count="2124" uniqueCount="400">
  <si>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</si>
  <si>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</si>
  <si>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</si>
  <si>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</si>
  <si>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</si>
  <si>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</si>
  <si>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</si>
  <si>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</si>
  <si>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</si>
  <si>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</si>
  <si>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</si>
  <si>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</si>
  <si>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</si>
  <si>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</si>
  <si>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</si>
  <si>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</si>
  <si>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</si>
  <si>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</si>
  <si>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</si>
  <si>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</si>
  <si>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</si>
  <si>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</si>
  <si>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</si>
  <si>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</si>
  <si>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</si>
  <si>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</si>
  <si>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</si>
  <si>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</si>
  <si>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</si>
  <si>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</si>
  <si>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</si>
  <si>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</si>
  <si>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</si>
  <si>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</si>
  <si>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</si>
  <si>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</si>
  <si>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</si>
  <si>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</si>
  <si>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</si>
  <si>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</si>
  <si>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</si>
  <si>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</si>
  <si>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</si>
  <si>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</si>
  <si>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</si>
  <si>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</si>
  <si>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</si>
  <si>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</si>
  <si>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</si>
  <si>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</si>
  <si>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</si>
  <si>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</si>
  <si>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</si>
  <si>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</si>
  <si>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</si>
  <si>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</si>
  <si>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</si>
  <si>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</si>
  <si>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</si>
  <si>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</si>
  <si>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</si>
  <si>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</si>
  <si>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</si>
  <si>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</si>
  <si>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</si>
  <si>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</si>
  <si>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</si>
  <si>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</si>
  <si>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</si>
  <si>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</si>
  <si>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</si>
  <si>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</si>
  <si>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</si>
  <si>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</si>
  <si>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</si>
  <si>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</si>
  <si>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</si>
  <si>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</si>
  <si>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</si>
  <si>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</si>
  <si>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</si>
  <si>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</si>
  <si>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</si>
  <si>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</si>
  <si>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</si>
  <si>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</si>
  <si>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</si>
  <si>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</si>
  <si>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</si>
  <si>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</si>
  <si>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</si>
  <si>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</si>
  <si>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</si>
  <si>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</si>
  <si>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</si>
  <si>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</si>
  <si>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</si>
  <si>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</si>
  <si>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</si>
  <si>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</si>
  <si>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</si>
  <si>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</si>
  <si>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</si>
  <si>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</si>
  <si>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</si>
  <si>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</si>
  <si>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</si>
  <si>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</si>
  <si>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</si>
  <si>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</si>
  <si>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</si>
  <si>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</si>
  <si>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</si>
  <si>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</si>
  <si>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</si>
  <si>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</si>
  <si>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</si>
  <si>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</si>
  <si>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</si>
  <si>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</si>
  <si>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</si>
  <si>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</si>
  <si>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</si>
  <si>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</si>
  <si>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</si>
  <si>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</si>
  <si>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</si>
  <si>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</si>
  <si>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</si>
  <si>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</si>
  <si>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</si>
  <si>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</si>
  <si>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</si>
  <si>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</si>
  <si>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</si>
  <si>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</si>
  <si>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</si>
  <si>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</si>
  <si>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</si>
  <si>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</si>
  <si>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</si>
  <si>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</si>
  <si>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</si>
  <si>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</si>
  <si>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</si>
  <si>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</si>
  <si>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</si>
  <si>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</si>
  <si>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</si>
  <si>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</si>
  <si>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</si>
  <si>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</si>
  <si>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</si>
  <si>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</si>
  <si>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</si>
  <si>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</si>
  <si>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</si>
  <si>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</si>
  <si>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</si>
  <si>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</si>
  <si>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</si>
  <si>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</si>
  <si>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</si>
  <si>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</si>
  <si>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</si>
  <si>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</si>
  <si>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</si>
  <si>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</si>
  <si>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</si>
  <si>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</si>
  <si>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</si>
  <si>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</si>
  <si>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</si>
  <si>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</si>
  <si>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</si>
  <si>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</si>
  <si>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</si>
  <si>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</si>
  <si>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</si>
  <si>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</si>
  <si>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</si>
  <si>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</si>
  <si>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</si>
  <si>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</si>
  <si>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</si>
  <si>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</si>
  <si>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</si>
  <si>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</si>
  <si>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</si>
  <si>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</si>
  <si>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</si>
  <si>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</si>
  <si>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</si>
  <si>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</si>
  <si>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</si>
  <si>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</si>
  <si>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</si>
  <si>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</si>
  <si>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</si>
  <si>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</si>
  <si>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</si>
  <si>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</si>
  <si>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</si>
  <si>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</si>
  <si>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</si>
  <si>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</si>
  <si>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</si>
  <si>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</si>
  <si>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</si>
  <si>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</si>
  <si>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</si>
  <si>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</si>
  <si>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</si>
  <si>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</si>
  <si>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</si>
  <si>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</si>
  <si>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</si>
  <si>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</si>
  <si>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</si>
  <si>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</si>
  <si>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</si>
  <si>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</si>
  <si>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</si>
  <si>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</si>
  <si>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</si>
  <si>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</si>
  <si>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</si>
  <si>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</si>
  <si>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</si>
  <si>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</si>
  <si>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</si>
  <si>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</si>
  <si>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</si>
  <si>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</si>
  <si>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</si>
  <si>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</si>
  <si>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</si>
  <si>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</si>
  <si>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</si>
  <si>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</si>
  <si>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</si>
  <si>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</si>
  <si>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</si>
  <si>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</si>
  <si>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</si>
  <si>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</si>
  <si>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</si>
  <si>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</si>
  <si>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</si>
  <si>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</si>
  <si>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</si>
  <si>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</si>
  <si>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</si>
  <si>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</si>
  <si>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</si>
  <si>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</si>
  <si>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</si>
  <si>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</si>
  <si>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</si>
  <si>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</si>
  <si>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</si>
  <si>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</si>
  <si>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</si>
  <si>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</si>
  <si>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</si>
  <si>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</si>
  <si>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</si>
  <si>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</si>
  <si>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</si>
  <si>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</si>
  <si>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</si>
  <si>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</si>
  <si>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</si>
  <si>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</si>
  <si>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</si>
  <si>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</si>
  <si>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</si>
  <si>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</si>
  <si>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</si>
  <si>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</si>
  <si>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</si>
  <si>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</si>
  <si>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</si>
  <si>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</si>
  <si>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</si>
  <si>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</si>
  <si>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</si>
  <si>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</si>
  <si>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</si>
  <si>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</si>
  <si>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</si>
  <si>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</si>
  <si>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</si>
  <si>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</si>
  <si>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</si>
  <si>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</si>
  <si>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</si>
  <si>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</si>
  <si>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</si>
  <si>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</si>
  <si>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</si>
  <si>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</si>
  <si>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</si>
  <si>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</si>
  <si>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</si>
  <si>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</si>
  <si>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</si>
  <si>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</si>
  <si>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</si>
  <si>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</si>
  <si>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</si>
  <si>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</si>
  <si>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</si>
  <si>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</si>
  <si>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</si>
  <si>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</si>
  <si>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</si>
  <si>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</si>
  <si>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</si>
  <si>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</si>
  <si>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</si>
  <si>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</si>
  <si>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</si>
  <si>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</si>
  <si>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</si>
  <si>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</si>
  <si>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</si>
  <si>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</si>
  <si>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</si>
  <si>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</si>
  <si>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</si>
  <si>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</si>
  <si>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</si>
  <si>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</si>
  <si>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</si>
  <si>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</si>
  <si>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</si>
  <si>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</si>
  <si>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</si>
  <si>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</si>
  <si>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</si>
  <si>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</si>
  <si>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</si>
  <si>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</si>
  <si>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</si>
  <si>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</si>
  <si>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</si>
  <si>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</si>
  <si>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</si>
  <si>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</si>
  <si>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</si>
  <si>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</si>
  <si>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</si>
  <si>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</si>
  <si>
    <t>PassedRecord Collection</t>
  </si>
  <si>
    <t>PassedIterate with JavaScript While Loops</t>
  </si>
  <si>
    <t>PassedIterate with JavaScript For Loops</t>
  </si>
  <si>
    <t>PassedIterate Odd Numbers With a For Loop</t>
  </si>
  <si>
    <t>PassedCount Backwards With a For Loop</t>
  </si>
  <si>
    <t>PassedIterate Through an Array with a For Loop</t>
  </si>
  <si>
    <t>PassedNesting For Loops</t>
  </si>
  <si>
    <t>PassedIterate with JavaScript Do...While Loops</t>
  </si>
  <si>
    <t>PassedProfile Lookup</t>
  </si>
  <si>
    <t>PassedGenerate Random Fractions with JavaScript</t>
  </si>
  <si>
    <t>PassedGenerate Random Whole Numbers with JavaScript</t>
  </si>
  <si>
    <t>PassedGenerate Random Whole Numbers within a Range</t>
  </si>
  <si>
    <t>PassedUse the parseInt Function</t>
  </si>
  <si>
    <t>PassedUse the parseInt Function with a Radix</t>
  </si>
  <si>
    <t>PassedUse the Conditional (Ternary) Operator</t>
  </si>
  <si>
    <t>PassedUse Multiple Conditional (Ternary) Operators</t>
  </si>
  <si>
    <t>PassedExplore Differences Between the var and let Keywords</t>
  </si>
  <si>
    <t>PassedCompare Scopes of the var and let Keywords</t>
  </si>
  <si>
    <t>11/28-12/2</t>
  </si>
  <si>
    <t>12/3 - 12/23</t>
  </si>
  <si>
    <t>300 hours in 30 days ~ 10 per day</t>
  </si>
  <si>
    <t>2,080 hours = 208 days. FOR ENTIRE FCC &amp; ALL CERTIFICATIONS</t>
  </si>
  <si>
    <t>PassedDeclare a Read-Only Variable with the const Keyword</t>
  </si>
  <si>
    <t>PassedMutate an Array Declared with const</t>
  </si>
  <si>
    <t>PassedPrevent Object Mutation</t>
  </si>
  <si>
    <t>PassedUse Arrow Functions to Write Concise Anonymous Functions</t>
  </si>
  <si>
    <t>PassedWrite Arrow Functions with Parameters</t>
  </si>
  <si>
    <t>PassedWrite Higher Order Arrow Functions</t>
  </si>
  <si>
    <t>PassedSet Default Parameters for Your Functions</t>
  </si>
  <si>
    <t>PassedUse the Rest Operator with Function Parameters</t>
  </si>
  <si>
    <t>PassedUse the Spread Operator to Evaluate Arrays In-Place</t>
  </si>
  <si>
    <t>PassedUse Destructuring Assignment to Assign Variables from Objects</t>
  </si>
  <si>
    <t>PassedUse Destructuring Assignment to Assign Variables from Nested Objects</t>
  </si>
  <si>
    <t>PassedUse Destructuring Assignment to Assign Variables from Arrays</t>
  </si>
  <si>
    <t>PassedUse Destructuring Assignment with the Rest Operator to Reassign Array Elements</t>
  </si>
  <si>
    <t>PassedUse Destructuring Assignment to Pass an Object as a Function's Parameters</t>
  </si>
  <si>
    <t>PassedCreate Strings using Template Literals</t>
  </si>
  <si>
    <t>PassedWrite Concise Object Literal Declarations Using Simple Fields</t>
  </si>
  <si>
    <t>PassedWrite Concise Declarative Functions with ES6</t>
  </si>
  <si>
    <t>PassedUse class Syntax to Define a Constructor Function</t>
  </si>
  <si>
    <t>PassedUse getters and setters to Control Access to an Object</t>
  </si>
  <si>
    <t>PassedUnderstand the Differences Between import and require</t>
  </si>
  <si>
    <t>PassedUse export to Reuse a Code Block</t>
  </si>
  <si>
    <t>PassedUse * to Import Everything from a File</t>
  </si>
  <si>
    <t>PassedCreate an Export Fallback with export default</t>
  </si>
  <si>
    <t>PassedImport a Default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</si>
</sst>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E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G302"/>
  <sheetViews>
    <sheetView tabSelected="1" workbookViewId="0">
      <pane ySplit="1" topLeftCell="A132" activePane="bottomLeft" state="frozen"/>
      <selection pane="bottomLeft" activeCell="E133" sqref="E133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77.36328125" bestFit="1" customWidth="1"/>
    <col min="5" max="5" width="10.7265625" style="2" bestFit="1" customWidth="1"/>
  </cols>
  <sheetData>
    <row r="1" spans="1:5" x14ac:dyDescent="0.75">
      <c r="A1" s="1" t="s">
        <v>310</v>
      </c>
      <c r="B1" t="s">
        <v>110</v>
      </c>
      <c r="C1" s="1" t="s">
        <v>109</v>
      </c>
      <c r="D1" t="s">
        <v>331</v>
      </c>
      <c r="E1" s="2" t="s">
        <v>311</v>
      </c>
    </row>
    <row r="2" spans="1:5" x14ac:dyDescent="0.75">
      <c r="A2" s="1">
        <v>1</v>
      </c>
      <c r="B2" t="s">
        <v>0</v>
      </c>
      <c r="C2" s="1">
        <v>1</v>
      </c>
      <c r="D2" t="s">
        <v>1</v>
      </c>
      <c r="E2" s="2">
        <v>43426</v>
      </c>
    </row>
    <row r="3" spans="1:5" x14ac:dyDescent="0.75">
      <c r="A3" s="1">
        <v>1</v>
      </c>
      <c r="B3" t="s">
        <v>0</v>
      </c>
      <c r="C3" s="1">
        <v>2</v>
      </c>
      <c r="D3" t="s">
        <v>2</v>
      </c>
      <c r="E3" s="2">
        <v>43426</v>
      </c>
    </row>
    <row r="4" spans="1:5" x14ac:dyDescent="0.75">
      <c r="A4" s="1">
        <v>1</v>
      </c>
      <c r="B4" t="s">
        <v>0</v>
      </c>
      <c r="C4" s="1">
        <v>3</v>
      </c>
      <c r="D4" t="s">
        <v>3</v>
      </c>
      <c r="E4" s="2">
        <v>43426</v>
      </c>
    </row>
    <row r="5" spans="1:5" x14ac:dyDescent="0.75">
      <c r="A5" s="1">
        <v>1</v>
      </c>
      <c r="B5" t="s">
        <v>0</v>
      </c>
      <c r="C5" s="1">
        <v>4</v>
      </c>
      <c r="D5" t="s">
        <v>4</v>
      </c>
      <c r="E5" s="2">
        <v>43426</v>
      </c>
    </row>
    <row r="6" spans="1:5" x14ac:dyDescent="0.75">
      <c r="A6" s="1">
        <v>1</v>
      </c>
      <c r="B6" t="s">
        <v>0</v>
      </c>
      <c r="C6" s="1">
        <v>5</v>
      </c>
      <c r="D6" t="s">
        <v>5</v>
      </c>
      <c r="E6" s="2">
        <v>43426</v>
      </c>
    </row>
    <row r="7" spans="1:5" x14ac:dyDescent="0.75">
      <c r="A7" s="1">
        <v>1</v>
      </c>
      <c r="B7" t="s">
        <v>0</v>
      </c>
      <c r="C7" s="1">
        <v>6</v>
      </c>
      <c r="D7" t="s">
        <v>6</v>
      </c>
      <c r="E7" s="2">
        <v>43426</v>
      </c>
    </row>
    <row r="8" spans="1:5" x14ac:dyDescent="0.75">
      <c r="A8" s="1">
        <v>1</v>
      </c>
      <c r="B8" t="s">
        <v>0</v>
      </c>
      <c r="C8" s="1">
        <v>7</v>
      </c>
      <c r="D8" t="s">
        <v>7</v>
      </c>
      <c r="E8" s="2">
        <v>43426</v>
      </c>
    </row>
    <row r="9" spans="1:5" x14ac:dyDescent="0.75">
      <c r="A9" s="1">
        <v>1</v>
      </c>
      <c r="B9" t="s">
        <v>0</v>
      </c>
      <c r="C9" s="1">
        <v>8</v>
      </c>
      <c r="D9" t="s">
        <v>8</v>
      </c>
      <c r="E9" s="2">
        <v>43426</v>
      </c>
    </row>
    <row r="10" spans="1:5" x14ac:dyDescent="0.75">
      <c r="A10" s="1">
        <v>1</v>
      </c>
      <c r="B10" t="s">
        <v>0</v>
      </c>
      <c r="C10" s="1">
        <v>9</v>
      </c>
      <c r="D10" t="s">
        <v>9</v>
      </c>
      <c r="E10" s="2">
        <v>43426</v>
      </c>
    </row>
    <row r="11" spans="1:5" x14ac:dyDescent="0.75">
      <c r="A11" s="1">
        <v>1</v>
      </c>
      <c r="B11" t="s">
        <v>0</v>
      </c>
      <c r="C11" s="1">
        <v>10</v>
      </c>
      <c r="D11" t="s">
        <v>10</v>
      </c>
      <c r="E11" s="2">
        <v>43426</v>
      </c>
    </row>
    <row r="12" spans="1:5" x14ac:dyDescent="0.75">
      <c r="A12" s="1">
        <v>1</v>
      </c>
      <c r="B12" t="s">
        <v>0</v>
      </c>
      <c r="C12" s="1">
        <v>11</v>
      </c>
      <c r="D12" t="s">
        <v>11</v>
      </c>
      <c r="E12" s="2">
        <v>43426</v>
      </c>
    </row>
    <row r="13" spans="1:5" x14ac:dyDescent="0.75">
      <c r="A13" s="1">
        <v>1</v>
      </c>
      <c r="B13" t="s">
        <v>0</v>
      </c>
      <c r="C13" s="1">
        <v>12</v>
      </c>
      <c r="D13" t="s">
        <v>12</v>
      </c>
      <c r="E13" s="2">
        <v>43426</v>
      </c>
    </row>
    <row r="14" spans="1:5" x14ac:dyDescent="0.75">
      <c r="A14" s="1">
        <v>1</v>
      </c>
      <c r="B14" t="s">
        <v>0</v>
      </c>
      <c r="C14" s="1">
        <v>13</v>
      </c>
      <c r="D14" t="s">
        <v>13</v>
      </c>
      <c r="E14" s="2">
        <v>43426</v>
      </c>
    </row>
    <row r="15" spans="1:5" x14ac:dyDescent="0.75">
      <c r="A15" s="1">
        <v>1</v>
      </c>
      <c r="B15" t="s">
        <v>0</v>
      </c>
      <c r="C15" s="1">
        <v>14</v>
      </c>
      <c r="D15" t="s">
        <v>14</v>
      </c>
      <c r="E15" s="2">
        <v>43426</v>
      </c>
    </row>
    <row r="16" spans="1:5" x14ac:dyDescent="0.75">
      <c r="A16" s="1">
        <v>1</v>
      </c>
      <c r="B16" t="s">
        <v>0</v>
      </c>
      <c r="C16" s="1">
        <v>15</v>
      </c>
      <c r="D16" t="s">
        <v>15</v>
      </c>
      <c r="E16" s="2">
        <v>43426</v>
      </c>
    </row>
    <row r="17" spans="1:5" x14ac:dyDescent="0.75">
      <c r="A17" s="1">
        <v>1</v>
      </c>
      <c r="B17" t="s">
        <v>0</v>
      </c>
      <c r="C17" s="1">
        <v>16</v>
      </c>
      <c r="D17" t="s">
        <v>16</v>
      </c>
      <c r="E17" s="2">
        <v>43427</v>
      </c>
    </row>
    <row r="18" spans="1:5" x14ac:dyDescent="0.75">
      <c r="A18" s="1">
        <v>1</v>
      </c>
      <c r="B18" t="s">
        <v>0</v>
      </c>
      <c r="C18" s="1">
        <v>17</v>
      </c>
      <c r="D18" t="s">
        <v>17</v>
      </c>
      <c r="E18" s="2">
        <v>43427</v>
      </c>
    </row>
    <row r="19" spans="1:5" x14ac:dyDescent="0.75">
      <c r="A19" s="1">
        <v>1</v>
      </c>
      <c r="B19" t="s">
        <v>0</v>
      </c>
      <c r="C19" s="1">
        <v>18</v>
      </c>
      <c r="D19" t="s">
        <v>18</v>
      </c>
      <c r="E19" s="2">
        <v>43427</v>
      </c>
    </row>
    <row r="20" spans="1:5" x14ac:dyDescent="0.75">
      <c r="A20" s="1">
        <v>1</v>
      </c>
      <c r="B20" t="s">
        <v>0</v>
      </c>
      <c r="C20" s="1">
        <v>19</v>
      </c>
      <c r="D20" t="s">
        <v>19</v>
      </c>
      <c r="E20" s="2">
        <v>43427</v>
      </c>
    </row>
    <row r="21" spans="1:5" x14ac:dyDescent="0.75">
      <c r="A21" s="1">
        <v>1</v>
      </c>
      <c r="B21" t="s">
        <v>0</v>
      </c>
      <c r="C21" s="1">
        <v>20</v>
      </c>
      <c r="D21" t="s">
        <v>20</v>
      </c>
      <c r="E21" s="2">
        <v>43427</v>
      </c>
    </row>
    <row r="22" spans="1:5" x14ac:dyDescent="0.75">
      <c r="A22" s="1">
        <v>1</v>
      </c>
      <c r="B22" t="s">
        <v>0</v>
      </c>
      <c r="C22" s="1">
        <v>21</v>
      </c>
      <c r="D22" t="s">
        <v>21</v>
      </c>
      <c r="E22" s="2">
        <v>43427</v>
      </c>
    </row>
    <row r="23" spans="1:5" x14ac:dyDescent="0.75">
      <c r="A23" s="1">
        <v>1</v>
      </c>
      <c r="B23" t="s">
        <v>0</v>
      </c>
      <c r="C23" s="1">
        <v>22</v>
      </c>
      <c r="D23" t="s">
        <v>22</v>
      </c>
      <c r="E23" s="2">
        <v>43427</v>
      </c>
    </row>
    <row r="24" spans="1:5" x14ac:dyDescent="0.75">
      <c r="A24" s="1">
        <v>1</v>
      </c>
      <c r="B24" t="s">
        <v>0</v>
      </c>
      <c r="C24" s="1">
        <v>23</v>
      </c>
      <c r="D24" t="s">
        <v>23</v>
      </c>
      <c r="E24" s="2">
        <v>43427</v>
      </c>
    </row>
    <row r="25" spans="1:5" x14ac:dyDescent="0.75">
      <c r="A25" s="1">
        <v>1</v>
      </c>
      <c r="B25" t="s">
        <v>0</v>
      </c>
      <c r="C25" s="1">
        <v>24</v>
      </c>
      <c r="D25" t="s">
        <v>24</v>
      </c>
      <c r="E25" s="2">
        <v>43427</v>
      </c>
    </row>
    <row r="26" spans="1:5" x14ac:dyDescent="0.75">
      <c r="A26" s="1">
        <v>1</v>
      </c>
      <c r="B26" t="s">
        <v>0</v>
      </c>
      <c r="C26" s="1">
        <v>25</v>
      </c>
      <c r="D26" t="s">
        <v>25</v>
      </c>
      <c r="E26" s="2">
        <v>43427</v>
      </c>
    </row>
    <row r="27" spans="1:5" x14ac:dyDescent="0.75">
      <c r="A27" s="1">
        <v>1</v>
      </c>
      <c r="B27" t="s">
        <v>0</v>
      </c>
      <c r="C27" s="1">
        <v>26</v>
      </c>
      <c r="D27" t="s">
        <v>26</v>
      </c>
      <c r="E27" s="2">
        <v>43427</v>
      </c>
    </row>
    <row r="28" spans="1:5" x14ac:dyDescent="0.75">
      <c r="A28" s="1">
        <v>1</v>
      </c>
      <c r="B28" t="s">
        <v>0</v>
      </c>
      <c r="C28" s="1">
        <v>27</v>
      </c>
      <c r="D28" t="s">
        <v>27</v>
      </c>
      <c r="E28" s="2">
        <v>43427</v>
      </c>
    </row>
    <row r="29" spans="1:5" x14ac:dyDescent="0.75">
      <c r="A29" s="1">
        <v>1</v>
      </c>
      <c r="B29" t="s">
        <v>0</v>
      </c>
      <c r="C29" s="1">
        <v>28</v>
      </c>
      <c r="D29" t="s">
        <v>28</v>
      </c>
      <c r="E29" s="2">
        <v>43427</v>
      </c>
    </row>
    <row r="30" spans="1:5" x14ac:dyDescent="0.75">
      <c r="A30" s="1">
        <v>1</v>
      </c>
      <c r="B30" t="s">
        <v>0</v>
      </c>
      <c r="C30" s="1">
        <v>29</v>
      </c>
      <c r="D30" t="s">
        <v>29</v>
      </c>
      <c r="E30" s="2">
        <v>43427</v>
      </c>
    </row>
    <row r="31" spans="1:5" x14ac:dyDescent="0.75">
      <c r="A31" s="1">
        <v>1</v>
      </c>
      <c r="B31" t="s">
        <v>0</v>
      </c>
      <c r="C31" s="1">
        <v>30</v>
      </c>
      <c r="D31" t="s">
        <v>30</v>
      </c>
      <c r="E31" s="2">
        <v>43427</v>
      </c>
    </row>
    <row r="32" spans="1:5" x14ac:dyDescent="0.75">
      <c r="A32" s="1">
        <v>1</v>
      </c>
      <c r="B32" t="s">
        <v>0</v>
      </c>
      <c r="C32" s="1">
        <v>31</v>
      </c>
      <c r="D32" t="s">
        <v>31</v>
      </c>
      <c r="E32" s="2">
        <v>43427</v>
      </c>
    </row>
    <row r="33" spans="1:5" x14ac:dyDescent="0.75">
      <c r="A33" s="1">
        <v>1</v>
      </c>
      <c r="B33" t="s">
        <v>0</v>
      </c>
      <c r="C33" s="1">
        <v>32</v>
      </c>
      <c r="D33" t="s">
        <v>32</v>
      </c>
      <c r="E33" s="2">
        <v>43427</v>
      </c>
    </row>
    <row r="34" spans="1:5" x14ac:dyDescent="0.75">
      <c r="A34" s="1">
        <v>1</v>
      </c>
      <c r="B34" t="s">
        <v>0</v>
      </c>
      <c r="C34" s="1">
        <v>33</v>
      </c>
      <c r="D34" t="s">
        <v>33</v>
      </c>
      <c r="E34" s="2">
        <v>43427</v>
      </c>
    </row>
    <row r="35" spans="1:5" x14ac:dyDescent="0.75">
      <c r="A35" s="1">
        <v>1</v>
      </c>
      <c r="B35" t="s">
        <v>0</v>
      </c>
      <c r="C35" s="1">
        <v>34</v>
      </c>
      <c r="D35" t="s">
        <v>34</v>
      </c>
      <c r="E35" s="2">
        <v>43427</v>
      </c>
    </row>
    <row r="36" spans="1:5" x14ac:dyDescent="0.75">
      <c r="A36" s="1">
        <v>1</v>
      </c>
      <c r="B36" t="s">
        <v>0</v>
      </c>
      <c r="C36" s="1">
        <v>35</v>
      </c>
      <c r="D36" t="s">
        <v>35</v>
      </c>
      <c r="E36" s="2">
        <v>43427</v>
      </c>
    </row>
    <row r="37" spans="1:5" x14ac:dyDescent="0.75">
      <c r="A37" s="1">
        <v>1</v>
      </c>
      <c r="B37" t="s">
        <v>0</v>
      </c>
      <c r="C37" s="1">
        <v>36</v>
      </c>
      <c r="D37" t="s">
        <v>36</v>
      </c>
      <c r="E37" s="2">
        <v>43428</v>
      </c>
    </row>
    <row r="38" spans="1:5" x14ac:dyDescent="0.75">
      <c r="A38" s="1">
        <v>1</v>
      </c>
      <c r="B38" t="s">
        <v>0</v>
      </c>
      <c r="C38" s="1">
        <v>37</v>
      </c>
      <c r="D38" t="s">
        <v>37</v>
      </c>
      <c r="E38" s="2">
        <v>43428</v>
      </c>
    </row>
    <row r="39" spans="1:5" x14ac:dyDescent="0.75">
      <c r="A39" s="1">
        <v>1</v>
      </c>
      <c r="B39" t="s">
        <v>0</v>
      </c>
      <c r="C39" s="1">
        <v>38</v>
      </c>
      <c r="D39" t="s">
        <v>38</v>
      </c>
      <c r="E39" s="2">
        <v>43428</v>
      </c>
    </row>
    <row r="40" spans="1:5" x14ac:dyDescent="0.75">
      <c r="A40" s="1">
        <v>1</v>
      </c>
      <c r="B40" t="s">
        <v>0</v>
      </c>
      <c r="C40" s="1">
        <v>39</v>
      </c>
      <c r="D40" t="s">
        <v>39</v>
      </c>
      <c r="E40" s="2">
        <v>43428</v>
      </c>
    </row>
    <row r="41" spans="1:5" x14ac:dyDescent="0.75">
      <c r="A41" s="1">
        <v>1</v>
      </c>
      <c r="B41" t="s">
        <v>0</v>
      </c>
      <c r="C41" s="1">
        <v>40</v>
      </c>
      <c r="D41" t="s">
        <v>40</v>
      </c>
      <c r="E41" s="2">
        <v>43428</v>
      </c>
    </row>
    <row r="42" spans="1:5" x14ac:dyDescent="0.75">
      <c r="A42" s="1">
        <v>1</v>
      </c>
      <c r="B42" t="s">
        <v>0</v>
      </c>
      <c r="C42" s="1">
        <v>41</v>
      </c>
      <c r="D42" t="s">
        <v>41</v>
      </c>
      <c r="E42" s="2">
        <v>43428</v>
      </c>
    </row>
    <row r="43" spans="1:5" x14ac:dyDescent="0.75">
      <c r="A43" s="1">
        <v>1</v>
      </c>
      <c r="B43" t="s">
        <v>0</v>
      </c>
      <c r="C43" s="1">
        <v>42</v>
      </c>
      <c r="D43" t="s">
        <v>42</v>
      </c>
      <c r="E43" s="2">
        <v>43428</v>
      </c>
    </row>
    <row r="44" spans="1:5" x14ac:dyDescent="0.75">
      <c r="A44" s="1">
        <v>1</v>
      </c>
      <c r="B44" t="s">
        <v>0</v>
      </c>
      <c r="C44" s="1">
        <v>43</v>
      </c>
      <c r="D44" t="s">
        <v>43</v>
      </c>
      <c r="E44" s="2">
        <v>43428</v>
      </c>
    </row>
    <row r="45" spans="1:5" x14ac:dyDescent="0.75">
      <c r="A45" s="1">
        <v>1</v>
      </c>
      <c r="B45" t="s">
        <v>0</v>
      </c>
      <c r="C45" s="1">
        <v>44</v>
      </c>
      <c r="D45" t="s">
        <v>44</v>
      </c>
      <c r="E45" s="2">
        <v>43428</v>
      </c>
    </row>
    <row r="46" spans="1:5" x14ac:dyDescent="0.75">
      <c r="A46" s="1">
        <v>1</v>
      </c>
      <c r="B46" t="s">
        <v>0</v>
      </c>
      <c r="C46" s="1">
        <v>45</v>
      </c>
      <c r="D46" t="s">
        <v>45</v>
      </c>
      <c r="E46" s="2">
        <v>43428</v>
      </c>
    </row>
    <row r="47" spans="1:5" x14ac:dyDescent="0.75">
      <c r="A47" s="1">
        <v>1</v>
      </c>
      <c r="B47" t="s">
        <v>0</v>
      </c>
      <c r="C47" s="1">
        <v>46</v>
      </c>
      <c r="D47" t="s">
        <v>46</v>
      </c>
      <c r="E47" s="2">
        <v>43428</v>
      </c>
    </row>
    <row r="48" spans="1:5" x14ac:dyDescent="0.75">
      <c r="A48" s="1">
        <v>1</v>
      </c>
      <c r="B48" t="s">
        <v>0</v>
      </c>
      <c r="C48" s="1">
        <v>47</v>
      </c>
      <c r="D48" t="s">
        <v>47</v>
      </c>
      <c r="E48" s="2">
        <v>43428</v>
      </c>
    </row>
    <row r="49" spans="1:5" x14ac:dyDescent="0.75">
      <c r="A49" s="1">
        <v>1</v>
      </c>
      <c r="B49" t="s">
        <v>0</v>
      </c>
      <c r="C49" s="1">
        <v>48</v>
      </c>
      <c r="D49" t="s">
        <v>48</v>
      </c>
      <c r="E49" s="2">
        <v>43428</v>
      </c>
    </row>
    <row r="50" spans="1:5" x14ac:dyDescent="0.75">
      <c r="A50" s="1">
        <v>1</v>
      </c>
      <c r="B50" t="s">
        <v>0</v>
      </c>
      <c r="C50" s="1">
        <v>49</v>
      </c>
      <c r="D50" t="s">
        <v>49</v>
      </c>
      <c r="E50" s="2">
        <v>43428</v>
      </c>
    </row>
    <row r="51" spans="1:5" x14ac:dyDescent="0.75">
      <c r="A51" s="1">
        <v>1</v>
      </c>
      <c r="B51" t="s">
        <v>0</v>
      </c>
      <c r="C51" s="1">
        <v>50</v>
      </c>
      <c r="D51" t="s">
        <v>50</v>
      </c>
      <c r="E51" s="2">
        <v>43428</v>
      </c>
    </row>
    <row r="52" spans="1:5" x14ac:dyDescent="0.75">
      <c r="A52" s="1">
        <v>1</v>
      </c>
      <c r="B52" t="s">
        <v>0</v>
      </c>
      <c r="C52" s="1">
        <v>51</v>
      </c>
      <c r="D52" t="s">
        <v>51</v>
      </c>
      <c r="E52" s="2">
        <v>43428</v>
      </c>
    </row>
    <row r="53" spans="1:5" x14ac:dyDescent="0.75">
      <c r="A53" s="1">
        <v>1</v>
      </c>
      <c r="B53" t="s">
        <v>0</v>
      </c>
      <c r="C53" s="1">
        <v>52</v>
      </c>
      <c r="D53" t="s">
        <v>52</v>
      </c>
      <c r="E53" s="2">
        <v>43428</v>
      </c>
    </row>
    <row r="54" spans="1:5" x14ac:dyDescent="0.75">
      <c r="A54" s="1">
        <v>1</v>
      </c>
      <c r="B54" t="s">
        <v>0</v>
      </c>
      <c r="C54" s="1">
        <v>53</v>
      </c>
      <c r="D54" t="s">
        <v>53</v>
      </c>
      <c r="E54" s="2">
        <v>43428</v>
      </c>
    </row>
    <row r="55" spans="1:5" x14ac:dyDescent="0.75">
      <c r="A55" s="1">
        <v>1</v>
      </c>
      <c r="B55" t="s">
        <v>0</v>
      </c>
      <c r="C55" s="1">
        <v>54</v>
      </c>
      <c r="D55" t="s">
        <v>54</v>
      </c>
      <c r="E55" s="2">
        <v>43428</v>
      </c>
    </row>
    <row r="56" spans="1:5" x14ac:dyDescent="0.75">
      <c r="A56" s="1">
        <v>1</v>
      </c>
      <c r="B56" t="s">
        <v>0</v>
      </c>
      <c r="C56" s="1">
        <v>55</v>
      </c>
      <c r="D56" t="s">
        <v>55</v>
      </c>
      <c r="E56" s="2">
        <v>43428</v>
      </c>
    </row>
    <row r="57" spans="1:5" x14ac:dyDescent="0.75">
      <c r="A57" s="1">
        <v>1</v>
      </c>
      <c r="B57" t="s">
        <v>0</v>
      </c>
      <c r="C57" s="1">
        <v>56</v>
      </c>
      <c r="D57" t="s">
        <v>56</v>
      </c>
      <c r="E57" s="2">
        <v>43430</v>
      </c>
    </row>
    <row r="58" spans="1:5" x14ac:dyDescent="0.75">
      <c r="A58" s="1">
        <v>1</v>
      </c>
      <c r="B58" t="s">
        <v>0</v>
      </c>
      <c r="C58" s="1">
        <v>57</v>
      </c>
      <c r="D58" t="s">
        <v>57</v>
      </c>
      <c r="E58" s="2">
        <v>43430</v>
      </c>
    </row>
    <row r="59" spans="1:5" x14ac:dyDescent="0.75">
      <c r="A59" s="1">
        <v>1</v>
      </c>
      <c r="B59" t="s">
        <v>0</v>
      </c>
      <c r="C59" s="1">
        <v>58</v>
      </c>
      <c r="D59" t="s">
        <v>58</v>
      </c>
      <c r="E59" s="2">
        <v>43430</v>
      </c>
    </row>
    <row r="60" spans="1:5" x14ac:dyDescent="0.75">
      <c r="A60" s="1">
        <v>1</v>
      </c>
      <c r="B60" t="s">
        <v>0</v>
      </c>
      <c r="C60" s="1">
        <v>59</v>
      </c>
      <c r="D60" t="s">
        <v>59</v>
      </c>
      <c r="E60" s="2">
        <v>43430</v>
      </c>
    </row>
    <row r="61" spans="1:5" x14ac:dyDescent="0.75">
      <c r="A61" s="1">
        <v>1</v>
      </c>
      <c r="B61" t="s">
        <v>0</v>
      </c>
      <c r="C61" s="1">
        <v>60</v>
      </c>
      <c r="D61" t="s">
        <v>60</v>
      </c>
      <c r="E61" s="2">
        <v>43430</v>
      </c>
    </row>
    <row r="62" spans="1:5" x14ac:dyDescent="0.75">
      <c r="A62" s="1">
        <v>1</v>
      </c>
      <c r="B62" t="s">
        <v>0</v>
      </c>
      <c r="C62" s="1">
        <v>61</v>
      </c>
      <c r="D62" t="s">
        <v>61</v>
      </c>
      <c r="E62" s="2">
        <v>43430</v>
      </c>
    </row>
    <row r="63" spans="1:5" x14ac:dyDescent="0.75">
      <c r="A63" s="1">
        <v>1</v>
      </c>
      <c r="B63" t="s">
        <v>0</v>
      </c>
      <c r="C63" s="1">
        <v>62</v>
      </c>
      <c r="D63" t="s">
        <v>62</v>
      </c>
      <c r="E63" s="2">
        <v>43430</v>
      </c>
    </row>
    <row r="64" spans="1:5" x14ac:dyDescent="0.75">
      <c r="A64" s="1">
        <v>1</v>
      </c>
      <c r="B64" t="s">
        <v>0</v>
      </c>
      <c r="C64" s="1">
        <v>63</v>
      </c>
      <c r="D64" t="s">
        <v>63</v>
      </c>
      <c r="E64" s="2">
        <v>43430</v>
      </c>
    </row>
    <row r="65" spans="1:5" x14ac:dyDescent="0.75">
      <c r="A65" s="1">
        <v>1</v>
      </c>
      <c r="B65" t="s">
        <v>0</v>
      </c>
      <c r="C65" s="1">
        <v>64</v>
      </c>
      <c r="D65" t="s">
        <v>64</v>
      </c>
      <c r="E65" s="2">
        <v>43430</v>
      </c>
    </row>
    <row r="66" spans="1:5" x14ac:dyDescent="0.75">
      <c r="A66" s="1">
        <v>1</v>
      </c>
      <c r="B66" t="s">
        <v>0</v>
      </c>
      <c r="C66" s="1">
        <v>65</v>
      </c>
      <c r="D66" t="s">
        <v>65</v>
      </c>
      <c r="E66" s="2">
        <v>43430</v>
      </c>
    </row>
    <row r="67" spans="1:5" x14ac:dyDescent="0.75">
      <c r="A67" s="1">
        <v>1</v>
      </c>
      <c r="B67" t="s">
        <v>0</v>
      </c>
      <c r="C67" s="1">
        <v>66</v>
      </c>
      <c r="D67" t="s">
        <v>66</v>
      </c>
      <c r="E67" s="2">
        <v>43430</v>
      </c>
    </row>
    <row r="68" spans="1:5" x14ac:dyDescent="0.75">
      <c r="A68" s="1">
        <v>1</v>
      </c>
      <c r="B68" t="s">
        <v>0</v>
      </c>
      <c r="C68" s="1">
        <v>67</v>
      </c>
      <c r="D68" t="s">
        <v>67</v>
      </c>
      <c r="E68" s="2">
        <v>43430</v>
      </c>
    </row>
    <row r="69" spans="1:5" x14ac:dyDescent="0.75">
      <c r="A69" s="1">
        <v>1</v>
      </c>
      <c r="B69" t="s">
        <v>0</v>
      </c>
      <c r="C69" s="1">
        <v>68</v>
      </c>
      <c r="D69" t="s">
        <v>68</v>
      </c>
      <c r="E69" s="2">
        <v>43430</v>
      </c>
    </row>
    <row r="70" spans="1:5" x14ac:dyDescent="0.75">
      <c r="A70" s="1">
        <v>1</v>
      </c>
      <c r="B70" t="s">
        <v>0</v>
      </c>
      <c r="C70" s="1">
        <v>69</v>
      </c>
      <c r="D70" t="s">
        <v>69</v>
      </c>
      <c r="E70" s="2">
        <v>43430</v>
      </c>
    </row>
    <row r="71" spans="1:5" x14ac:dyDescent="0.75">
      <c r="A71" s="1">
        <v>1</v>
      </c>
      <c r="B71" t="s">
        <v>0</v>
      </c>
      <c r="C71" s="1">
        <v>70</v>
      </c>
      <c r="D71" t="s">
        <v>70</v>
      </c>
      <c r="E71" s="2">
        <v>43430</v>
      </c>
    </row>
    <row r="72" spans="1:5" x14ac:dyDescent="0.75">
      <c r="A72" s="1">
        <v>1</v>
      </c>
      <c r="B72" t="s">
        <v>0</v>
      </c>
      <c r="C72" s="1">
        <v>71</v>
      </c>
      <c r="D72" t="s">
        <v>333</v>
      </c>
      <c r="E72" s="2">
        <v>43430</v>
      </c>
    </row>
    <row r="73" spans="1:5" x14ac:dyDescent="0.75">
      <c r="A73" s="1">
        <v>1</v>
      </c>
      <c r="B73" t="s">
        <v>0</v>
      </c>
      <c r="C73" s="1">
        <v>72</v>
      </c>
      <c r="D73" t="s">
        <v>334</v>
      </c>
      <c r="E73" s="2">
        <v>43430</v>
      </c>
    </row>
    <row r="74" spans="1:5" x14ac:dyDescent="0.75">
      <c r="A74" s="1">
        <v>1</v>
      </c>
      <c r="B74" t="s">
        <v>0</v>
      </c>
      <c r="C74" s="1">
        <v>73</v>
      </c>
      <c r="D74" t="s">
        <v>332</v>
      </c>
      <c r="E74" s="2">
        <v>43430</v>
      </c>
    </row>
    <row r="75" spans="1:5" x14ac:dyDescent="0.75">
      <c r="A75" s="1">
        <v>1</v>
      </c>
      <c r="B75" t="s">
        <v>0</v>
      </c>
      <c r="C75" s="1">
        <v>74</v>
      </c>
      <c r="D75" t="s">
        <v>335</v>
      </c>
      <c r="E75" s="2">
        <v>43431</v>
      </c>
    </row>
    <row r="76" spans="1:5" x14ac:dyDescent="0.75">
      <c r="A76" s="1">
        <v>1</v>
      </c>
      <c r="B76" t="s">
        <v>0</v>
      </c>
      <c r="C76" s="1">
        <v>75</v>
      </c>
      <c r="D76" t="s">
        <v>336</v>
      </c>
      <c r="E76" s="2">
        <v>43431</v>
      </c>
    </row>
    <row r="77" spans="1:5" x14ac:dyDescent="0.75">
      <c r="A77" s="1">
        <v>1</v>
      </c>
      <c r="B77" t="s">
        <v>0</v>
      </c>
      <c r="C77" s="1">
        <v>76</v>
      </c>
      <c r="D77" t="s">
        <v>337</v>
      </c>
      <c r="E77" s="2">
        <v>43431</v>
      </c>
    </row>
    <row r="78" spans="1:5" x14ac:dyDescent="0.75">
      <c r="A78" s="1">
        <v>1</v>
      </c>
      <c r="B78" t="s">
        <v>0</v>
      </c>
      <c r="C78" s="1">
        <v>77</v>
      </c>
      <c r="D78" t="s">
        <v>338</v>
      </c>
      <c r="E78" s="2">
        <v>43431</v>
      </c>
    </row>
    <row r="79" spans="1:5" x14ac:dyDescent="0.75">
      <c r="A79" s="1">
        <v>1</v>
      </c>
      <c r="B79" t="s">
        <v>0</v>
      </c>
      <c r="C79" s="1">
        <v>78</v>
      </c>
      <c r="D79" t="s">
        <v>339</v>
      </c>
      <c r="E79" s="2">
        <v>43431</v>
      </c>
    </row>
    <row r="80" spans="1:5" x14ac:dyDescent="0.75">
      <c r="A80" s="1">
        <v>1</v>
      </c>
      <c r="B80" t="s">
        <v>0</v>
      </c>
      <c r="C80" s="1">
        <v>79</v>
      </c>
      <c r="D80" t="s">
        <v>353</v>
      </c>
      <c r="E80" s="2" t="s">
        <v>372</v>
      </c>
    </row>
    <row r="81" spans="1:5" x14ac:dyDescent="0.75">
      <c r="A81" s="1">
        <v>1</v>
      </c>
      <c r="B81" t="s">
        <v>0</v>
      </c>
      <c r="C81" s="1">
        <v>80</v>
      </c>
      <c r="D81" t="s">
        <v>340</v>
      </c>
      <c r="E81" s="2" t="s">
        <v>372</v>
      </c>
    </row>
    <row r="82" spans="1:5" x14ac:dyDescent="0.75">
      <c r="A82" s="1">
        <v>1</v>
      </c>
      <c r="B82" t="s">
        <v>0</v>
      </c>
      <c r="C82" s="1">
        <v>81</v>
      </c>
      <c r="D82" t="s">
        <v>341</v>
      </c>
      <c r="E82" s="2" t="s">
        <v>372</v>
      </c>
    </row>
    <row r="83" spans="1:5" x14ac:dyDescent="0.75">
      <c r="A83" s="1">
        <v>1</v>
      </c>
      <c r="B83" t="s">
        <v>0</v>
      </c>
      <c r="C83" s="1">
        <v>82</v>
      </c>
      <c r="D83" t="s">
        <v>342</v>
      </c>
      <c r="E83" s="2" t="s">
        <v>372</v>
      </c>
    </row>
    <row r="84" spans="1:5" x14ac:dyDescent="0.75">
      <c r="A84" s="1">
        <v>1</v>
      </c>
      <c r="B84" t="s">
        <v>0</v>
      </c>
      <c r="C84" s="1">
        <v>83</v>
      </c>
      <c r="D84" t="s">
        <v>343</v>
      </c>
      <c r="E84" s="2" t="s">
        <v>372</v>
      </c>
    </row>
    <row r="85" spans="1:5" x14ac:dyDescent="0.75">
      <c r="A85" s="1">
        <v>1</v>
      </c>
      <c r="B85" t="s">
        <v>0</v>
      </c>
      <c r="C85" s="1">
        <v>84</v>
      </c>
      <c r="D85" t="s">
        <v>344</v>
      </c>
      <c r="E85" s="2" t="s">
        <v>372</v>
      </c>
    </row>
    <row r="86" spans="1:5" x14ac:dyDescent="0.75">
      <c r="A86" s="1">
        <v>1</v>
      </c>
      <c r="B86" t="s">
        <v>0</v>
      </c>
      <c r="C86" s="1">
        <v>85</v>
      </c>
      <c r="D86" t="s">
        <v>345</v>
      </c>
      <c r="E86" s="2" t="s">
        <v>372</v>
      </c>
    </row>
    <row r="87" spans="1:5" x14ac:dyDescent="0.75">
      <c r="A87" s="1">
        <v>1</v>
      </c>
      <c r="B87" t="s">
        <v>0</v>
      </c>
      <c r="C87" s="1">
        <v>86</v>
      </c>
      <c r="D87" t="s">
        <v>346</v>
      </c>
      <c r="E87" s="2" t="s">
        <v>372</v>
      </c>
    </row>
    <row r="88" spans="1:5" x14ac:dyDescent="0.75">
      <c r="A88" s="1">
        <v>1</v>
      </c>
      <c r="B88" t="s">
        <v>0</v>
      </c>
      <c r="C88" s="1">
        <v>87</v>
      </c>
      <c r="D88" t="s">
        <v>347</v>
      </c>
      <c r="E88" s="2" t="s">
        <v>372</v>
      </c>
    </row>
    <row r="89" spans="1:5" x14ac:dyDescent="0.75">
      <c r="A89" s="1">
        <v>1</v>
      </c>
      <c r="B89" t="s">
        <v>0</v>
      </c>
      <c r="C89" s="1">
        <v>88</v>
      </c>
      <c r="D89" t="s">
        <v>348</v>
      </c>
      <c r="E89" s="2" t="s">
        <v>372</v>
      </c>
    </row>
    <row r="90" spans="1:5" x14ac:dyDescent="0.75">
      <c r="A90" s="1">
        <v>1</v>
      </c>
      <c r="B90" t="s">
        <v>0</v>
      </c>
      <c r="C90" s="1">
        <v>89</v>
      </c>
      <c r="D90" t="s">
        <v>349</v>
      </c>
      <c r="E90" s="2" t="s">
        <v>372</v>
      </c>
    </row>
    <row r="91" spans="1:5" x14ac:dyDescent="0.75">
      <c r="A91" s="1">
        <v>1</v>
      </c>
      <c r="B91" t="s">
        <v>0</v>
      </c>
      <c r="C91" s="1">
        <v>90</v>
      </c>
      <c r="D91" t="s">
        <v>350</v>
      </c>
      <c r="E91" s="2" t="s">
        <v>372</v>
      </c>
    </row>
    <row r="92" spans="1:5" x14ac:dyDescent="0.75">
      <c r="A92" s="1">
        <v>1</v>
      </c>
      <c r="B92" t="s">
        <v>0</v>
      </c>
      <c r="C92" s="1">
        <v>91</v>
      </c>
      <c r="D92" t="s">
        <v>351</v>
      </c>
      <c r="E92" s="2" t="s">
        <v>372</v>
      </c>
    </row>
    <row r="93" spans="1:5" x14ac:dyDescent="0.75">
      <c r="A93" s="1">
        <v>1</v>
      </c>
      <c r="B93" t="s">
        <v>0</v>
      </c>
      <c r="C93" s="1">
        <v>92</v>
      </c>
      <c r="D93" t="s">
        <v>352</v>
      </c>
      <c r="E93" s="2" t="s">
        <v>372</v>
      </c>
    </row>
    <row r="94" spans="1:5" x14ac:dyDescent="0.75">
      <c r="A94" s="1">
        <v>1</v>
      </c>
      <c r="B94" t="s">
        <v>0</v>
      </c>
      <c r="C94" s="1">
        <v>93</v>
      </c>
      <c r="D94" s="8" t="s">
        <v>354</v>
      </c>
      <c r="E94" s="2" t="s">
        <v>372</v>
      </c>
    </row>
    <row r="95" spans="1:5" x14ac:dyDescent="0.75">
      <c r="A95" s="1">
        <v>1</v>
      </c>
      <c r="B95" t="s">
        <v>0</v>
      </c>
      <c r="C95" s="1">
        <v>94</v>
      </c>
      <c r="D95" s="8" t="s">
        <v>355</v>
      </c>
      <c r="E95" s="2" t="s">
        <v>372</v>
      </c>
    </row>
    <row r="96" spans="1:5" x14ac:dyDescent="0.75">
      <c r="A96" s="1">
        <v>1</v>
      </c>
      <c r="B96" t="s">
        <v>0</v>
      </c>
      <c r="C96" s="1">
        <v>95</v>
      </c>
      <c r="D96" s="8" t="s">
        <v>356</v>
      </c>
      <c r="E96" s="2" t="s">
        <v>372</v>
      </c>
    </row>
    <row r="97" spans="1:6" x14ac:dyDescent="0.75">
      <c r="A97" s="1">
        <v>1</v>
      </c>
      <c r="B97" t="s">
        <v>0</v>
      </c>
      <c r="C97" s="1">
        <v>96</v>
      </c>
      <c r="D97" s="8" t="s">
        <v>357</v>
      </c>
      <c r="E97" s="2" t="s">
        <v>372</v>
      </c>
    </row>
    <row r="98" spans="1:6" x14ac:dyDescent="0.75">
      <c r="A98" s="1">
        <v>1</v>
      </c>
      <c r="B98" t="s">
        <v>0</v>
      </c>
      <c r="C98" s="1">
        <v>97</v>
      </c>
      <c r="D98" s="8" t="s">
        <v>358</v>
      </c>
      <c r="E98" s="2" t="s">
        <v>372</v>
      </c>
    </row>
    <row r="99" spans="1:6" x14ac:dyDescent="0.75">
      <c r="A99" s="1">
        <v>1</v>
      </c>
      <c r="B99" t="s">
        <v>0</v>
      </c>
      <c r="C99" s="1">
        <v>98</v>
      </c>
      <c r="D99" s="8" t="s">
        <v>359</v>
      </c>
      <c r="E99" s="2" t="s">
        <v>372</v>
      </c>
    </row>
    <row r="100" spans="1:6" x14ac:dyDescent="0.75">
      <c r="A100" s="1">
        <v>1</v>
      </c>
      <c r="B100" t="s">
        <v>0</v>
      </c>
      <c r="C100" s="1">
        <v>99</v>
      </c>
      <c r="D100" s="8" t="s">
        <v>360</v>
      </c>
      <c r="E100" s="2" t="s">
        <v>372</v>
      </c>
    </row>
    <row r="101" spans="1:6" x14ac:dyDescent="0.75">
      <c r="A101" s="1">
        <v>1</v>
      </c>
      <c r="B101" t="s">
        <v>0</v>
      </c>
      <c r="C101" s="1">
        <v>100</v>
      </c>
      <c r="D101" s="8" t="s">
        <v>361</v>
      </c>
      <c r="E101" s="2" t="s">
        <v>372</v>
      </c>
    </row>
    <row r="102" spans="1:6" x14ac:dyDescent="0.75">
      <c r="A102" s="1">
        <v>1</v>
      </c>
      <c r="B102" t="s">
        <v>0</v>
      </c>
      <c r="C102" s="1">
        <v>101</v>
      </c>
      <c r="D102" s="8" t="s">
        <v>362</v>
      </c>
      <c r="E102" s="2" t="s">
        <v>372</v>
      </c>
    </row>
    <row r="103" spans="1:6" x14ac:dyDescent="0.75">
      <c r="A103" s="1">
        <v>1</v>
      </c>
      <c r="B103" t="s">
        <v>0</v>
      </c>
      <c r="C103" s="1">
        <v>102</v>
      </c>
      <c r="D103" s="8" t="s">
        <v>363</v>
      </c>
      <c r="E103" s="2" t="s">
        <v>372</v>
      </c>
    </row>
    <row r="104" spans="1:6" x14ac:dyDescent="0.75">
      <c r="A104" s="1">
        <v>1</v>
      </c>
      <c r="B104" t="s">
        <v>0</v>
      </c>
      <c r="C104" s="1">
        <v>103</v>
      </c>
      <c r="D104" s="8" t="s">
        <v>364</v>
      </c>
      <c r="E104" s="2" t="s">
        <v>372</v>
      </c>
    </row>
    <row r="105" spans="1:6" x14ac:dyDescent="0.75">
      <c r="A105" s="1">
        <v>1</v>
      </c>
      <c r="B105" t="s">
        <v>0</v>
      </c>
      <c r="C105" s="1">
        <v>104</v>
      </c>
      <c r="D105" s="8" t="s">
        <v>365</v>
      </c>
      <c r="E105" s="2" t="s">
        <v>372</v>
      </c>
    </row>
    <row r="106" spans="1:6" x14ac:dyDescent="0.75">
      <c r="A106" s="1">
        <v>1</v>
      </c>
      <c r="B106" t="s">
        <v>0</v>
      </c>
      <c r="C106" s="1">
        <v>105</v>
      </c>
      <c r="D106" s="8" t="s">
        <v>366</v>
      </c>
      <c r="E106" s="2" t="s">
        <v>372</v>
      </c>
    </row>
    <row r="107" spans="1:6" x14ac:dyDescent="0.75">
      <c r="A107" s="1">
        <v>1</v>
      </c>
      <c r="B107" t="s">
        <v>0</v>
      </c>
      <c r="C107" s="1">
        <v>106</v>
      </c>
      <c r="D107" s="8" t="s">
        <v>367</v>
      </c>
      <c r="E107" s="2" t="s">
        <v>372</v>
      </c>
    </row>
    <row r="108" spans="1:6" x14ac:dyDescent="0.75">
      <c r="A108" s="1">
        <v>1</v>
      </c>
      <c r="B108" t="s">
        <v>0</v>
      </c>
      <c r="C108" s="1">
        <v>107</v>
      </c>
      <c r="D108" s="8" t="s">
        <v>368</v>
      </c>
      <c r="E108" s="2" t="s">
        <v>372</v>
      </c>
    </row>
    <row r="109" spans="1:6" x14ac:dyDescent="0.75">
      <c r="A109" s="1">
        <v>1</v>
      </c>
      <c r="B109" t="s">
        <v>0</v>
      </c>
      <c r="C109" s="1">
        <v>108</v>
      </c>
      <c r="D109" s="8" t="s">
        <v>369</v>
      </c>
      <c r="E109" s="2" t="s">
        <v>372</v>
      </c>
    </row>
    <row r="110" spans="1:6" x14ac:dyDescent="0.75">
      <c r="A110" s="1">
        <v>2</v>
      </c>
      <c r="B110" t="s">
        <v>111</v>
      </c>
      <c r="C110" s="1">
        <v>1</v>
      </c>
      <c r="D110" s="8" t="s">
        <v>112</v>
      </c>
      <c r="E110" s="2" t="s">
        <v>372</v>
      </c>
    </row>
    <row r="111" spans="1:6" x14ac:dyDescent="0.75">
      <c r="A111" s="1">
        <v>2</v>
      </c>
      <c r="B111" t="s">
        <v>111</v>
      </c>
      <c r="C111" s="1">
        <v>2</v>
      </c>
      <c r="D111" s="8" t="s">
        <v>370</v>
      </c>
      <c r="E111" s="2" t="s">
        <v>372</v>
      </c>
    </row>
    <row r="112" spans="1:6" x14ac:dyDescent="0.75">
      <c r="A112" s="1">
        <v>2</v>
      </c>
      <c r="B112" t="s">
        <v>111</v>
      </c>
      <c r="C112" s="1">
        <v>3</v>
      </c>
      <c r="D112" s="8" t="s">
        <v>371</v>
      </c>
      <c r="E112" s="2" t="s">
        <v>372</v>
      </c>
      <c r="F112">
        <v>110</v>
      </c>
    </row>
    <row r="113" spans="1:7" x14ac:dyDescent="0.75">
      <c r="A113" s="1">
        <v>2</v>
      </c>
      <c r="B113" t="s">
        <v>111</v>
      </c>
      <c r="C113" s="1">
        <v>4</v>
      </c>
      <c r="D113" s="8" t="s">
        <v>376</v>
      </c>
      <c r="E113" s="2">
        <v>43436</v>
      </c>
      <c r="F113" s="7">
        <v>43426</v>
      </c>
      <c r="G113" s="7">
        <v>43436</v>
      </c>
    </row>
    <row r="114" spans="1:7" x14ac:dyDescent="0.75">
      <c r="A114" s="1">
        <v>2</v>
      </c>
      <c r="B114" t="s">
        <v>111</v>
      </c>
      <c r="C114" s="1">
        <v>5</v>
      </c>
      <c r="D114" s="8" t="s">
        <v>377</v>
      </c>
      <c r="E114" s="2">
        <v>43436</v>
      </c>
      <c r="G114">
        <f>G113-F113</f>
        <v>10</v>
      </c>
    </row>
    <row r="115" spans="1:7" x14ac:dyDescent="0.75">
      <c r="A115" s="1">
        <v>2</v>
      </c>
      <c r="B115" t="s">
        <v>111</v>
      </c>
      <c r="C115" s="1">
        <v>6</v>
      </c>
      <c r="D115" s="8" t="s">
        <v>378</v>
      </c>
      <c r="E115" s="2">
        <v>43436</v>
      </c>
    </row>
    <row r="116" spans="1:7" x14ac:dyDescent="0.75">
      <c r="A116" s="1">
        <v>2</v>
      </c>
      <c r="B116" t="s">
        <v>111</v>
      </c>
      <c r="C116" s="1">
        <v>7</v>
      </c>
      <c r="D116" s="8" t="s">
        <v>379</v>
      </c>
      <c r="E116" s="2">
        <v>43436</v>
      </c>
    </row>
    <row r="117" spans="1:7" x14ac:dyDescent="0.75">
      <c r="A117" s="1">
        <v>2</v>
      </c>
      <c r="B117" t="s">
        <v>111</v>
      </c>
      <c r="C117" s="1">
        <v>8</v>
      </c>
      <c r="D117" s="8" t="s">
        <v>380</v>
      </c>
      <c r="E117" s="2">
        <v>43436</v>
      </c>
    </row>
    <row r="118" spans="1:7" x14ac:dyDescent="0.75">
      <c r="A118" s="1">
        <v>2</v>
      </c>
      <c r="B118" t="s">
        <v>111</v>
      </c>
      <c r="C118" s="1">
        <v>9</v>
      </c>
      <c r="D118" s="8" t="s">
        <v>381</v>
      </c>
      <c r="E118" s="2">
        <v>43436</v>
      </c>
    </row>
    <row r="119" spans="1:7" x14ac:dyDescent="0.75">
      <c r="A119" s="1">
        <v>2</v>
      </c>
      <c r="B119" t="s">
        <v>111</v>
      </c>
      <c r="C119" s="1">
        <v>10</v>
      </c>
      <c r="D119" s="8" t="s">
        <v>382</v>
      </c>
      <c r="E119" s="2">
        <v>43436</v>
      </c>
    </row>
    <row r="120" spans="1:7" x14ac:dyDescent="0.75">
      <c r="A120" s="1">
        <v>2</v>
      </c>
      <c r="B120" t="s">
        <v>111</v>
      </c>
      <c r="C120" s="1">
        <v>11</v>
      </c>
      <c r="D120" s="8" t="s">
        <v>383</v>
      </c>
      <c r="E120" s="2">
        <v>43436</v>
      </c>
    </row>
    <row r="121" spans="1:7" x14ac:dyDescent="0.75">
      <c r="A121" s="1">
        <v>2</v>
      </c>
      <c r="B121" t="s">
        <v>111</v>
      </c>
      <c r="C121" s="1">
        <v>12</v>
      </c>
      <c r="D121" s="8" t="s">
        <v>384</v>
      </c>
      <c r="E121" s="2">
        <v>43436</v>
      </c>
    </row>
    <row r="122" spans="1:7" x14ac:dyDescent="0.75">
      <c r="A122" s="1">
        <v>2</v>
      </c>
      <c r="B122" t="s">
        <v>111</v>
      </c>
      <c r="C122" s="1">
        <v>13</v>
      </c>
      <c r="D122" s="8" t="s">
        <v>385</v>
      </c>
      <c r="E122" s="2">
        <v>43436</v>
      </c>
    </row>
    <row r="123" spans="1:7" x14ac:dyDescent="0.75">
      <c r="A123" s="1">
        <v>2</v>
      </c>
      <c r="B123" t="s">
        <v>111</v>
      </c>
      <c r="C123" s="1">
        <v>14</v>
      </c>
      <c r="D123" s="9" t="s">
        <v>386</v>
      </c>
      <c r="E123" s="2">
        <v>43437</v>
      </c>
    </row>
    <row r="124" spans="1:7" x14ac:dyDescent="0.75">
      <c r="A124" s="1">
        <v>2</v>
      </c>
      <c r="B124" t="s">
        <v>111</v>
      </c>
      <c r="C124" s="1">
        <v>15</v>
      </c>
      <c r="D124" s="9" t="s">
        <v>387</v>
      </c>
      <c r="E124" s="2">
        <v>43437</v>
      </c>
    </row>
    <row r="125" spans="1:7" x14ac:dyDescent="0.75">
      <c r="A125" s="1">
        <v>2</v>
      </c>
      <c r="B125" t="s">
        <v>111</v>
      </c>
      <c r="C125" s="1">
        <v>16</v>
      </c>
      <c r="D125" s="9" t="s">
        <v>388</v>
      </c>
      <c r="E125" s="2">
        <v>43437</v>
      </c>
    </row>
    <row r="126" spans="1:7" x14ac:dyDescent="0.75">
      <c r="A126" s="1">
        <v>2</v>
      </c>
      <c r="B126" t="s">
        <v>111</v>
      </c>
      <c r="C126" s="1">
        <v>17</v>
      </c>
      <c r="D126" s="9" t="s">
        <v>389</v>
      </c>
      <c r="E126" s="2">
        <v>43437</v>
      </c>
    </row>
    <row r="127" spans="1:7" x14ac:dyDescent="0.75">
      <c r="A127" s="1">
        <v>2</v>
      </c>
      <c r="B127" t="s">
        <v>111</v>
      </c>
      <c r="C127" s="1">
        <v>18</v>
      </c>
      <c r="D127" s="9" t="s">
        <v>390</v>
      </c>
      <c r="E127" s="2">
        <v>43437</v>
      </c>
    </row>
    <row r="128" spans="1:7" x14ac:dyDescent="0.75">
      <c r="A128" s="1">
        <v>2</v>
      </c>
      <c r="B128" t="s">
        <v>111</v>
      </c>
      <c r="C128" s="1">
        <v>19</v>
      </c>
      <c r="D128" s="9" t="s">
        <v>391</v>
      </c>
      <c r="E128" s="2">
        <v>43437</v>
      </c>
    </row>
    <row r="129" spans="1:5" x14ac:dyDescent="0.75">
      <c r="A129" s="1">
        <v>2</v>
      </c>
      <c r="B129" t="s">
        <v>111</v>
      </c>
      <c r="C129" s="1">
        <v>20</v>
      </c>
      <c r="D129" s="9" t="s">
        <v>392</v>
      </c>
      <c r="E129" s="2">
        <v>43437</v>
      </c>
    </row>
    <row r="130" spans="1:5" x14ac:dyDescent="0.75">
      <c r="A130" s="1">
        <v>2</v>
      </c>
      <c r="B130" t="s">
        <v>111</v>
      </c>
      <c r="C130" s="1">
        <v>21</v>
      </c>
      <c r="D130" s="9" t="s">
        <v>393</v>
      </c>
      <c r="E130" s="2">
        <v>43437</v>
      </c>
    </row>
    <row r="131" spans="1:5" x14ac:dyDescent="0.75">
      <c r="A131" s="1">
        <v>2</v>
      </c>
      <c r="B131" t="s">
        <v>111</v>
      </c>
      <c r="C131" s="1">
        <v>22</v>
      </c>
      <c r="D131" s="9" t="s">
        <v>394</v>
      </c>
      <c r="E131" s="2">
        <v>43437</v>
      </c>
    </row>
    <row r="132" spans="1:5" x14ac:dyDescent="0.75">
      <c r="A132" s="1">
        <v>2</v>
      </c>
      <c r="B132" t="s">
        <v>111</v>
      </c>
      <c r="C132" s="1">
        <v>23</v>
      </c>
      <c r="D132" s="9" t="s">
        <v>395</v>
      </c>
      <c r="E132" s="2">
        <v>43437</v>
      </c>
    </row>
    <row r="133" spans="1:5" x14ac:dyDescent="0.75">
      <c r="A133" s="1">
        <v>2</v>
      </c>
      <c r="B133" t="s">
        <v>111</v>
      </c>
      <c r="C133" s="1">
        <v>24</v>
      </c>
      <c r="D133" s="9" t="s">
        <v>396</v>
      </c>
      <c r="E133" s="2">
        <v>43437</v>
      </c>
    </row>
    <row r="134" spans="1:5" x14ac:dyDescent="0.75">
      <c r="A134" s="1">
        <v>2</v>
      </c>
      <c r="B134" t="s">
        <v>111</v>
      </c>
      <c r="C134" s="1">
        <v>25</v>
      </c>
      <c r="D134" s="8" t="s">
        <v>397</v>
      </c>
      <c r="E134" s="2">
        <v>43438</v>
      </c>
    </row>
    <row r="135" spans="1:5" x14ac:dyDescent="0.75">
      <c r="A135" s="1">
        <v>2</v>
      </c>
      <c r="B135" t="s">
        <v>111</v>
      </c>
      <c r="C135" s="1">
        <v>26</v>
      </c>
      <c r="D135" s="8" t="s">
        <v>398</v>
      </c>
      <c r="E135" s="2">
        <v>43438</v>
      </c>
    </row>
    <row r="136" spans="1:5" x14ac:dyDescent="0.75">
      <c r="A136" s="1">
        <v>2</v>
      </c>
      <c r="B136" t="s">
        <v>111</v>
      </c>
      <c r="C136" s="1">
        <v>27</v>
      </c>
      <c r="D136" s="8" t="s">
        <v>399</v>
      </c>
      <c r="E136" s="2">
        <v>43438</v>
      </c>
    </row>
    <row r="137" spans="1:5" x14ac:dyDescent="0.75">
      <c r="A137" s="1">
        <v>3</v>
      </c>
      <c r="B137" t="s">
        <v>139</v>
      </c>
      <c r="C137" s="1">
        <v>136</v>
      </c>
      <c r="D137" s="10" t="s">
        <v>140</v>
      </c>
      <c r="E137" s="2" t="s">
        <v>373</v>
      </c>
    </row>
    <row r="138" spans="1:5" x14ac:dyDescent="0.75">
      <c r="A138" s="1">
        <v>3</v>
      </c>
      <c r="B138" t="s">
        <v>139</v>
      </c>
      <c r="C138" s="1">
        <v>137</v>
      </c>
      <c r="D138" s="10" t="s">
        <v>141</v>
      </c>
      <c r="E138" s="2" t="s">
        <v>373</v>
      </c>
    </row>
    <row r="139" spans="1:5" x14ac:dyDescent="0.75">
      <c r="A139" s="1">
        <v>3</v>
      </c>
      <c r="B139" t="s">
        <v>139</v>
      </c>
      <c r="C139" s="1">
        <v>138</v>
      </c>
      <c r="D139" s="10" t="s">
        <v>142</v>
      </c>
      <c r="E139" s="2" t="s">
        <v>373</v>
      </c>
    </row>
    <row r="140" spans="1:5" x14ac:dyDescent="0.75">
      <c r="A140" s="1">
        <v>3</v>
      </c>
      <c r="B140" t="s">
        <v>139</v>
      </c>
      <c r="C140" s="1">
        <v>139</v>
      </c>
      <c r="D140" s="10" t="s">
        <v>143</v>
      </c>
      <c r="E140" s="2" t="s">
        <v>373</v>
      </c>
    </row>
    <row r="141" spans="1:5" x14ac:dyDescent="0.75">
      <c r="A141" s="1">
        <v>3</v>
      </c>
      <c r="B141" t="s">
        <v>139</v>
      </c>
      <c r="C141" s="1">
        <v>140</v>
      </c>
      <c r="D141" s="10" t="s">
        <v>144</v>
      </c>
      <c r="E141" s="2" t="s">
        <v>373</v>
      </c>
    </row>
    <row r="142" spans="1:5" x14ac:dyDescent="0.75">
      <c r="A142" s="1">
        <v>3</v>
      </c>
      <c r="B142" t="s">
        <v>139</v>
      </c>
      <c r="C142" s="1">
        <v>141</v>
      </c>
      <c r="D142" s="10" t="s">
        <v>145</v>
      </c>
      <c r="E142" s="2" t="s">
        <v>373</v>
      </c>
    </row>
    <row r="143" spans="1:5" x14ac:dyDescent="0.75">
      <c r="A143" s="1">
        <v>3</v>
      </c>
      <c r="B143" t="s">
        <v>139</v>
      </c>
      <c r="C143" s="1">
        <v>142</v>
      </c>
      <c r="D143" s="10" t="s">
        <v>146</v>
      </c>
      <c r="E143" s="2" t="s">
        <v>373</v>
      </c>
    </row>
    <row r="144" spans="1:5" x14ac:dyDescent="0.75">
      <c r="A144" s="1">
        <v>3</v>
      </c>
      <c r="B144" t="s">
        <v>139</v>
      </c>
      <c r="C144" s="1">
        <v>143</v>
      </c>
      <c r="D144" t="s">
        <v>147</v>
      </c>
      <c r="E144" s="2" t="s">
        <v>373</v>
      </c>
    </row>
    <row r="145" spans="1:5" x14ac:dyDescent="0.75">
      <c r="A145" s="1">
        <v>3</v>
      </c>
      <c r="B145" t="s">
        <v>139</v>
      </c>
      <c r="C145" s="1">
        <v>144</v>
      </c>
      <c r="D145" t="s">
        <v>148</v>
      </c>
      <c r="E145" s="2" t="s">
        <v>373</v>
      </c>
    </row>
    <row r="146" spans="1:5" x14ac:dyDescent="0.75">
      <c r="A146" s="1">
        <v>3</v>
      </c>
      <c r="B146" t="s">
        <v>139</v>
      </c>
      <c r="C146" s="1">
        <v>145</v>
      </c>
      <c r="D146" t="s">
        <v>149</v>
      </c>
      <c r="E146" s="2" t="s">
        <v>373</v>
      </c>
    </row>
    <row r="147" spans="1:5" x14ac:dyDescent="0.75">
      <c r="A147" s="1">
        <v>3</v>
      </c>
      <c r="B147" t="s">
        <v>139</v>
      </c>
      <c r="C147" s="1">
        <v>146</v>
      </c>
      <c r="D147" t="s">
        <v>150</v>
      </c>
      <c r="E147" s="2" t="s">
        <v>373</v>
      </c>
    </row>
    <row r="148" spans="1:5" x14ac:dyDescent="0.75">
      <c r="A148" s="1">
        <v>3</v>
      </c>
      <c r="B148" t="s">
        <v>139</v>
      </c>
      <c r="C148" s="1">
        <v>147</v>
      </c>
      <c r="D148" t="s">
        <v>151</v>
      </c>
      <c r="E148" s="2" t="s">
        <v>373</v>
      </c>
    </row>
    <row r="149" spans="1:5" x14ac:dyDescent="0.75">
      <c r="A149" s="1">
        <v>3</v>
      </c>
      <c r="B149" t="s">
        <v>139</v>
      </c>
      <c r="C149" s="1">
        <v>148</v>
      </c>
      <c r="D149" t="s">
        <v>152</v>
      </c>
      <c r="E149" s="2" t="s">
        <v>373</v>
      </c>
    </row>
    <row r="150" spans="1:5" x14ac:dyDescent="0.75">
      <c r="A150" s="1">
        <v>3</v>
      </c>
      <c r="B150" t="s">
        <v>139</v>
      </c>
      <c r="C150" s="1">
        <v>149</v>
      </c>
      <c r="D150" t="s">
        <v>153</v>
      </c>
      <c r="E150" s="2" t="s">
        <v>373</v>
      </c>
    </row>
    <row r="151" spans="1:5" x14ac:dyDescent="0.75">
      <c r="A151" s="1">
        <v>3</v>
      </c>
      <c r="B151" t="s">
        <v>139</v>
      </c>
      <c r="C151" s="1">
        <v>150</v>
      </c>
      <c r="D151" t="s">
        <v>154</v>
      </c>
      <c r="E151" s="2" t="s">
        <v>373</v>
      </c>
    </row>
    <row r="152" spans="1:5" x14ac:dyDescent="0.75">
      <c r="A152" s="1">
        <v>3</v>
      </c>
      <c r="B152" t="s">
        <v>139</v>
      </c>
      <c r="C152" s="1">
        <v>151</v>
      </c>
      <c r="D152" t="s">
        <v>155</v>
      </c>
      <c r="E152" s="2" t="s">
        <v>373</v>
      </c>
    </row>
    <row r="153" spans="1:5" x14ac:dyDescent="0.75">
      <c r="A153" s="1">
        <v>3</v>
      </c>
      <c r="B153" t="s">
        <v>139</v>
      </c>
      <c r="C153" s="1">
        <v>152</v>
      </c>
      <c r="D153" t="s">
        <v>156</v>
      </c>
      <c r="E153" s="2" t="s">
        <v>373</v>
      </c>
    </row>
    <row r="154" spans="1:5" x14ac:dyDescent="0.75">
      <c r="A154" s="1">
        <v>3</v>
      </c>
      <c r="B154" t="s">
        <v>139</v>
      </c>
      <c r="C154" s="1">
        <v>153</v>
      </c>
      <c r="D154" t="s">
        <v>157</v>
      </c>
      <c r="E154" s="2" t="s">
        <v>373</v>
      </c>
    </row>
    <row r="155" spans="1:5" x14ac:dyDescent="0.75">
      <c r="A155" s="1">
        <v>3</v>
      </c>
      <c r="B155" t="s">
        <v>139</v>
      </c>
      <c r="C155" s="1">
        <v>154</v>
      </c>
      <c r="D155" t="s">
        <v>158</v>
      </c>
      <c r="E155" s="2" t="s">
        <v>373</v>
      </c>
    </row>
    <row r="156" spans="1:5" x14ac:dyDescent="0.75">
      <c r="A156" s="1">
        <v>3</v>
      </c>
      <c r="B156" t="s">
        <v>139</v>
      </c>
      <c r="C156" s="1">
        <v>155</v>
      </c>
      <c r="D156" t="s">
        <v>159</v>
      </c>
      <c r="E156" s="2" t="s">
        <v>373</v>
      </c>
    </row>
    <row r="157" spans="1:5" x14ac:dyDescent="0.75">
      <c r="A157" s="1">
        <v>3</v>
      </c>
      <c r="B157" t="s">
        <v>139</v>
      </c>
      <c r="C157" s="1">
        <v>156</v>
      </c>
      <c r="D157" t="s">
        <v>160</v>
      </c>
      <c r="E157" s="2" t="s">
        <v>373</v>
      </c>
    </row>
    <row r="158" spans="1:5" x14ac:dyDescent="0.75">
      <c r="A158" s="1">
        <v>3</v>
      </c>
      <c r="B158" t="s">
        <v>139</v>
      </c>
      <c r="C158" s="1">
        <v>157</v>
      </c>
      <c r="D158" t="s">
        <v>161</v>
      </c>
      <c r="E158" s="2" t="s">
        <v>373</v>
      </c>
    </row>
    <row r="159" spans="1:5" x14ac:dyDescent="0.75">
      <c r="A159" s="1">
        <v>3</v>
      </c>
      <c r="B159" t="s">
        <v>139</v>
      </c>
      <c r="C159" s="1">
        <v>158</v>
      </c>
      <c r="D159" t="s">
        <v>162</v>
      </c>
      <c r="E159" s="2" t="s">
        <v>373</v>
      </c>
    </row>
    <row r="160" spans="1:5" x14ac:dyDescent="0.75">
      <c r="A160" s="1">
        <v>3</v>
      </c>
      <c r="B160" t="s">
        <v>139</v>
      </c>
      <c r="C160" s="1">
        <v>159</v>
      </c>
      <c r="D160" t="s">
        <v>163</v>
      </c>
      <c r="E160" s="2" t="s">
        <v>373</v>
      </c>
    </row>
    <row r="161" spans="1:5" x14ac:dyDescent="0.75">
      <c r="A161" s="1">
        <v>3</v>
      </c>
      <c r="B161" t="s">
        <v>139</v>
      </c>
      <c r="C161" s="1">
        <v>160</v>
      </c>
      <c r="D161" t="s">
        <v>164</v>
      </c>
      <c r="E161" s="2" t="s">
        <v>373</v>
      </c>
    </row>
    <row r="162" spans="1:5" x14ac:dyDescent="0.75">
      <c r="A162" s="1">
        <v>3</v>
      </c>
      <c r="B162" t="s">
        <v>139</v>
      </c>
      <c r="C162" s="1">
        <v>161</v>
      </c>
      <c r="D162" t="s">
        <v>165</v>
      </c>
      <c r="E162" s="2" t="s">
        <v>373</v>
      </c>
    </row>
    <row r="163" spans="1:5" x14ac:dyDescent="0.75">
      <c r="A163" s="1">
        <v>3</v>
      </c>
      <c r="B163" t="s">
        <v>139</v>
      </c>
      <c r="C163" s="1">
        <v>162</v>
      </c>
      <c r="D163" t="s">
        <v>166</v>
      </c>
      <c r="E163" s="2" t="s">
        <v>373</v>
      </c>
    </row>
    <row r="164" spans="1:5" x14ac:dyDescent="0.75">
      <c r="A164" s="1">
        <v>3</v>
      </c>
      <c r="B164" t="s">
        <v>139</v>
      </c>
      <c r="C164" s="1">
        <v>163</v>
      </c>
      <c r="D164" t="s">
        <v>167</v>
      </c>
      <c r="E164" s="2" t="s">
        <v>373</v>
      </c>
    </row>
    <row r="165" spans="1:5" x14ac:dyDescent="0.75">
      <c r="A165" s="1">
        <v>3</v>
      </c>
      <c r="B165" t="s">
        <v>139</v>
      </c>
      <c r="C165" s="1">
        <v>164</v>
      </c>
      <c r="D165" t="s">
        <v>168</v>
      </c>
      <c r="E165" s="2" t="s">
        <v>373</v>
      </c>
    </row>
    <row r="166" spans="1:5" x14ac:dyDescent="0.75">
      <c r="A166" s="1">
        <v>3</v>
      </c>
      <c r="B166" t="s">
        <v>139</v>
      </c>
      <c r="C166" s="1">
        <v>165</v>
      </c>
      <c r="D166" t="s">
        <v>169</v>
      </c>
      <c r="E166" s="2" t="s">
        <v>373</v>
      </c>
    </row>
    <row r="167" spans="1:5" x14ac:dyDescent="0.75">
      <c r="A167" s="1">
        <v>3</v>
      </c>
      <c r="B167" t="s">
        <v>139</v>
      </c>
      <c r="C167" s="1">
        <v>166</v>
      </c>
      <c r="D167" t="s">
        <v>170</v>
      </c>
      <c r="E167" s="2" t="s">
        <v>373</v>
      </c>
    </row>
    <row r="168" spans="1:5" x14ac:dyDescent="0.75">
      <c r="A168" s="1">
        <v>3</v>
      </c>
      <c r="B168" t="s">
        <v>139</v>
      </c>
      <c r="C168" s="1">
        <v>167</v>
      </c>
      <c r="D168" t="s">
        <v>171</v>
      </c>
      <c r="E168" s="2" t="s">
        <v>373</v>
      </c>
    </row>
    <row r="169" spans="1:5" x14ac:dyDescent="0.75">
      <c r="A169" s="1">
        <v>3</v>
      </c>
      <c r="B169" t="s">
        <v>139</v>
      </c>
      <c r="C169" s="1">
        <v>168</v>
      </c>
      <c r="D169" t="s">
        <v>172</v>
      </c>
      <c r="E169" s="2" t="s">
        <v>373</v>
      </c>
    </row>
    <row r="170" spans="1:5" x14ac:dyDescent="0.75">
      <c r="A170" s="1">
        <v>4</v>
      </c>
      <c r="B170" t="s">
        <v>173</v>
      </c>
      <c r="C170" s="1">
        <v>169</v>
      </c>
      <c r="D170" t="s">
        <v>174</v>
      </c>
      <c r="E170" s="2" t="s">
        <v>373</v>
      </c>
    </row>
    <row r="171" spans="1:5" x14ac:dyDescent="0.75">
      <c r="A171" s="1">
        <v>4</v>
      </c>
      <c r="B171" t="s">
        <v>173</v>
      </c>
      <c r="C171" s="1">
        <v>170</v>
      </c>
      <c r="D171" t="s">
        <v>175</v>
      </c>
      <c r="E171" s="2" t="s">
        <v>373</v>
      </c>
    </row>
    <row r="172" spans="1:5" x14ac:dyDescent="0.75">
      <c r="A172" s="1">
        <v>4</v>
      </c>
      <c r="B172" t="s">
        <v>173</v>
      </c>
      <c r="C172" s="1">
        <v>171</v>
      </c>
      <c r="D172" t="s">
        <v>176</v>
      </c>
      <c r="E172" s="2" t="s">
        <v>373</v>
      </c>
    </row>
    <row r="173" spans="1:5" x14ac:dyDescent="0.75">
      <c r="A173" s="1">
        <v>4</v>
      </c>
      <c r="B173" t="s">
        <v>173</v>
      </c>
      <c r="C173" s="1">
        <v>172</v>
      </c>
      <c r="D173" t="s">
        <v>177</v>
      </c>
      <c r="E173" s="2" t="s">
        <v>373</v>
      </c>
    </row>
    <row r="174" spans="1:5" x14ac:dyDescent="0.75">
      <c r="A174" s="1">
        <v>4</v>
      </c>
      <c r="B174" t="s">
        <v>173</v>
      </c>
      <c r="C174" s="1">
        <v>173</v>
      </c>
      <c r="D174" t="s">
        <v>178</v>
      </c>
      <c r="E174" s="2" t="s">
        <v>373</v>
      </c>
    </row>
    <row r="175" spans="1:5" x14ac:dyDescent="0.75">
      <c r="A175" s="1">
        <v>4</v>
      </c>
      <c r="B175" t="s">
        <v>173</v>
      </c>
      <c r="C175" s="1">
        <v>174</v>
      </c>
      <c r="D175" t="s">
        <v>179</v>
      </c>
      <c r="E175" s="2" t="s">
        <v>373</v>
      </c>
    </row>
    <row r="176" spans="1:5" x14ac:dyDescent="0.75">
      <c r="A176" s="1">
        <v>4</v>
      </c>
      <c r="B176" t="s">
        <v>173</v>
      </c>
      <c r="C176" s="1">
        <v>175</v>
      </c>
      <c r="D176" t="s">
        <v>180</v>
      </c>
      <c r="E176" s="2" t="s">
        <v>373</v>
      </c>
    </row>
    <row r="177" spans="1:5" x14ac:dyDescent="0.75">
      <c r="A177" s="1">
        <v>4</v>
      </c>
      <c r="B177" t="s">
        <v>173</v>
      </c>
      <c r="C177" s="1">
        <v>176</v>
      </c>
      <c r="D177" t="s">
        <v>181</v>
      </c>
      <c r="E177" s="2" t="s">
        <v>373</v>
      </c>
    </row>
    <row r="178" spans="1:5" x14ac:dyDescent="0.75">
      <c r="A178" s="1">
        <v>4</v>
      </c>
      <c r="B178" t="s">
        <v>173</v>
      </c>
      <c r="C178" s="1">
        <v>177</v>
      </c>
      <c r="D178" t="s">
        <v>182</v>
      </c>
      <c r="E178" s="2" t="s">
        <v>373</v>
      </c>
    </row>
    <row r="179" spans="1:5" x14ac:dyDescent="0.75">
      <c r="A179" s="1">
        <v>4</v>
      </c>
      <c r="B179" t="s">
        <v>173</v>
      </c>
      <c r="C179" s="1">
        <v>178</v>
      </c>
      <c r="D179" t="s">
        <v>183</v>
      </c>
      <c r="E179" s="2" t="s">
        <v>373</v>
      </c>
    </row>
    <row r="180" spans="1:5" x14ac:dyDescent="0.75">
      <c r="A180" s="1">
        <v>4</v>
      </c>
      <c r="B180" t="s">
        <v>173</v>
      </c>
      <c r="C180" s="1">
        <v>179</v>
      </c>
      <c r="D180" t="s">
        <v>184</v>
      </c>
      <c r="E180" s="2" t="s">
        <v>373</v>
      </c>
    </row>
    <row r="181" spans="1:5" x14ac:dyDescent="0.75">
      <c r="A181" s="1">
        <v>4</v>
      </c>
      <c r="B181" t="s">
        <v>173</v>
      </c>
      <c r="C181" s="1">
        <v>180</v>
      </c>
      <c r="D181" t="s">
        <v>185</v>
      </c>
      <c r="E181" s="2" t="s">
        <v>373</v>
      </c>
    </row>
    <row r="182" spans="1:5" x14ac:dyDescent="0.75">
      <c r="A182" s="1">
        <v>4</v>
      </c>
      <c r="B182" t="s">
        <v>173</v>
      </c>
      <c r="C182" s="1">
        <v>181</v>
      </c>
      <c r="D182" t="s">
        <v>186</v>
      </c>
      <c r="E182" s="2" t="s">
        <v>373</v>
      </c>
    </row>
    <row r="183" spans="1:5" x14ac:dyDescent="0.75">
      <c r="A183" s="1">
        <v>5</v>
      </c>
      <c r="B183" t="s">
        <v>187</v>
      </c>
      <c r="C183" s="1">
        <v>182</v>
      </c>
      <c r="D183" t="s">
        <v>188</v>
      </c>
      <c r="E183" s="2" t="s">
        <v>373</v>
      </c>
    </row>
    <row r="184" spans="1:5" x14ac:dyDescent="0.75">
      <c r="A184" s="1">
        <v>5</v>
      </c>
      <c r="B184" t="s">
        <v>187</v>
      </c>
      <c r="C184" s="1">
        <v>183</v>
      </c>
      <c r="D184" t="s">
        <v>189</v>
      </c>
      <c r="E184" s="2" t="s">
        <v>373</v>
      </c>
    </row>
    <row r="185" spans="1:5" x14ac:dyDescent="0.75">
      <c r="A185" s="1">
        <v>5</v>
      </c>
      <c r="B185" t="s">
        <v>187</v>
      </c>
      <c r="C185" s="1">
        <v>184</v>
      </c>
      <c r="D185" t="s">
        <v>190</v>
      </c>
      <c r="E185" s="2" t="s">
        <v>373</v>
      </c>
    </row>
    <row r="186" spans="1:5" x14ac:dyDescent="0.75">
      <c r="A186" s="1">
        <v>5</v>
      </c>
      <c r="B186" t="s">
        <v>187</v>
      </c>
      <c r="C186" s="1">
        <v>185</v>
      </c>
      <c r="D186" t="s">
        <v>191</v>
      </c>
      <c r="E186" s="2" t="s">
        <v>373</v>
      </c>
    </row>
    <row r="187" spans="1:5" x14ac:dyDescent="0.75">
      <c r="A187" s="1">
        <v>5</v>
      </c>
      <c r="B187" t="s">
        <v>187</v>
      </c>
      <c r="C187" s="1">
        <v>186</v>
      </c>
      <c r="D187" t="s">
        <v>192</v>
      </c>
      <c r="E187" s="2" t="s">
        <v>373</v>
      </c>
    </row>
    <row r="188" spans="1:5" x14ac:dyDescent="0.75">
      <c r="A188" s="1">
        <v>5</v>
      </c>
      <c r="B188" t="s">
        <v>187</v>
      </c>
      <c r="C188" s="1">
        <v>187</v>
      </c>
      <c r="D188" t="s">
        <v>193</v>
      </c>
      <c r="E188" s="2" t="s">
        <v>373</v>
      </c>
    </row>
    <row r="189" spans="1:5" x14ac:dyDescent="0.75">
      <c r="A189" s="1">
        <v>5</v>
      </c>
      <c r="B189" t="s">
        <v>187</v>
      </c>
      <c r="C189" s="1">
        <v>188</v>
      </c>
      <c r="D189" t="s">
        <v>194</v>
      </c>
      <c r="E189" s="2" t="s">
        <v>373</v>
      </c>
    </row>
    <row r="190" spans="1:5" x14ac:dyDescent="0.75">
      <c r="A190" s="1">
        <v>5</v>
      </c>
      <c r="B190" t="s">
        <v>187</v>
      </c>
      <c r="C190" s="1">
        <v>189</v>
      </c>
      <c r="D190" t="s">
        <v>195</v>
      </c>
      <c r="E190" s="2" t="s">
        <v>373</v>
      </c>
    </row>
    <row r="191" spans="1:5" x14ac:dyDescent="0.75">
      <c r="A191" s="1">
        <v>5</v>
      </c>
      <c r="B191" t="s">
        <v>187</v>
      </c>
      <c r="C191" s="1">
        <v>190</v>
      </c>
      <c r="D191" t="s">
        <v>196</v>
      </c>
      <c r="E191" s="2" t="s">
        <v>373</v>
      </c>
    </row>
    <row r="192" spans="1:5" x14ac:dyDescent="0.75">
      <c r="A192" s="1">
        <v>5</v>
      </c>
      <c r="B192" t="s">
        <v>187</v>
      </c>
      <c r="C192" s="1">
        <v>191</v>
      </c>
      <c r="D192" t="s">
        <v>197</v>
      </c>
      <c r="E192" s="2" t="s">
        <v>373</v>
      </c>
    </row>
    <row r="193" spans="1:5" x14ac:dyDescent="0.75">
      <c r="A193" s="1">
        <v>5</v>
      </c>
      <c r="B193" t="s">
        <v>187</v>
      </c>
      <c r="C193" s="1">
        <v>192</v>
      </c>
      <c r="D193" t="s">
        <v>198</v>
      </c>
      <c r="E193" s="2" t="s">
        <v>373</v>
      </c>
    </row>
    <row r="194" spans="1:5" x14ac:dyDescent="0.75">
      <c r="A194" s="1">
        <v>5</v>
      </c>
      <c r="B194" t="s">
        <v>187</v>
      </c>
      <c r="C194" s="1">
        <v>193</v>
      </c>
      <c r="D194" t="s">
        <v>199</v>
      </c>
      <c r="E194" s="2" t="s">
        <v>373</v>
      </c>
    </row>
    <row r="195" spans="1:5" x14ac:dyDescent="0.75">
      <c r="A195" s="1">
        <v>5</v>
      </c>
      <c r="B195" t="s">
        <v>187</v>
      </c>
      <c r="C195" s="1">
        <v>194</v>
      </c>
      <c r="D195" t="s">
        <v>200</v>
      </c>
      <c r="E195" s="2" t="s">
        <v>373</v>
      </c>
    </row>
    <row r="196" spans="1:5" x14ac:dyDescent="0.75">
      <c r="A196" s="1">
        <v>5</v>
      </c>
      <c r="B196" t="s">
        <v>187</v>
      </c>
      <c r="C196" s="1">
        <v>195</v>
      </c>
      <c r="D196" t="s">
        <v>201</v>
      </c>
      <c r="E196" s="2" t="s">
        <v>373</v>
      </c>
    </row>
    <row r="197" spans="1:5" x14ac:dyDescent="0.75">
      <c r="A197" s="1">
        <v>5</v>
      </c>
      <c r="B197" t="s">
        <v>187</v>
      </c>
      <c r="C197" s="1">
        <v>196</v>
      </c>
      <c r="D197" t="s">
        <v>202</v>
      </c>
      <c r="E197" s="2" t="s">
        <v>373</v>
      </c>
    </row>
    <row r="198" spans="1:5" x14ac:dyDescent="0.75">
      <c r="A198" s="1">
        <v>5</v>
      </c>
      <c r="B198" t="s">
        <v>187</v>
      </c>
      <c r="C198" s="1">
        <v>197</v>
      </c>
      <c r="D198" t="s">
        <v>203</v>
      </c>
      <c r="E198" s="2" t="s">
        <v>373</v>
      </c>
    </row>
    <row r="199" spans="1:5" x14ac:dyDescent="0.75">
      <c r="A199" s="1">
        <v>5</v>
      </c>
      <c r="B199" t="s">
        <v>187</v>
      </c>
      <c r="C199" s="1">
        <v>198</v>
      </c>
      <c r="D199" t="s">
        <v>204</v>
      </c>
      <c r="E199" s="2" t="s">
        <v>373</v>
      </c>
    </row>
    <row r="200" spans="1:5" x14ac:dyDescent="0.75">
      <c r="A200" s="1">
        <v>5</v>
      </c>
      <c r="B200" t="s">
        <v>187</v>
      </c>
      <c r="C200" s="1">
        <v>199</v>
      </c>
      <c r="D200" t="s">
        <v>205</v>
      </c>
      <c r="E200" s="2" t="s">
        <v>373</v>
      </c>
    </row>
    <row r="201" spans="1:5" x14ac:dyDescent="0.75">
      <c r="A201" s="1">
        <v>5</v>
      </c>
      <c r="B201" t="s">
        <v>187</v>
      </c>
      <c r="C201" s="1">
        <v>200</v>
      </c>
      <c r="D201" t="s">
        <v>206</v>
      </c>
      <c r="E201" s="2" t="s">
        <v>373</v>
      </c>
    </row>
    <row r="202" spans="1:5" x14ac:dyDescent="0.75">
      <c r="A202" s="1">
        <v>5</v>
      </c>
      <c r="B202" t="s">
        <v>187</v>
      </c>
      <c r="C202" s="1">
        <v>201</v>
      </c>
      <c r="D202" t="s">
        <v>207</v>
      </c>
      <c r="E202" s="2" t="s">
        <v>373</v>
      </c>
    </row>
    <row r="203" spans="1:5" x14ac:dyDescent="0.75">
      <c r="A203" s="1">
        <v>5</v>
      </c>
      <c r="B203" t="s">
        <v>187</v>
      </c>
      <c r="C203" s="1">
        <v>202</v>
      </c>
      <c r="D203" t="s">
        <v>208</v>
      </c>
      <c r="E203" s="2" t="s">
        <v>373</v>
      </c>
    </row>
    <row r="204" spans="1:5" x14ac:dyDescent="0.75">
      <c r="A204" s="1">
        <v>6</v>
      </c>
      <c r="B204" t="s">
        <v>209</v>
      </c>
      <c r="C204" s="1">
        <v>203</v>
      </c>
      <c r="D204" t="s">
        <v>210</v>
      </c>
      <c r="E204" s="2" t="s">
        <v>373</v>
      </c>
    </row>
    <row r="205" spans="1:5" x14ac:dyDescent="0.75">
      <c r="A205" s="1">
        <v>6</v>
      </c>
      <c r="B205" t="s">
        <v>209</v>
      </c>
      <c r="C205" s="1">
        <v>204</v>
      </c>
      <c r="D205" t="s">
        <v>211</v>
      </c>
      <c r="E205" s="2" t="s">
        <v>373</v>
      </c>
    </row>
    <row r="206" spans="1:5" x14ac:dyDescent="0.75">
      <c r="A206" s="1">
        <v>6</v>
      </c>
      <c r="B206" t="s">
        <v>209</v>
      </c>
      <c r="C206" s="1">
        <v>205</v>
      </c>
      <c r="D206" t="s">
        <v>212</v>
      </c>
      <c r="E206" s="2" t="s">
        <v>373</v>
      </c>
    </row>
    <row r="207" spans="1:5" x14ac:dyDescent="0.75">
      <c r="A207" s="1">
        <v>6</v>
      </c>
      <c r="B207" t="s">
        <v>209</v>
      </c>
      <c r="C207" s="1">
        <v>206</v>
      </c>
      <c r="D207" t="s">
        <v>213</v>
      </c>
      <c r="E207" s="2" t="s">
        <v>373</v>
      </c>
    </row>
    <row r="208" spans="1:5" x14ac:dyDescent="0.75">
      <c r="A208" s="1">
        <v>6</v>
      </c>
      <c r="B208" t="s">
        <v>209</v>
      </c>
      <c r="C208" s="1">
        <v>207</v>
      </c>
      <c r="D208" t="s">
        <v>214</v>
      </c>
      <c r="E208" s="2" t="s">
        <v>373</v>
      </c>
    </row>
    <row r="209" spans="1:5" x14ac:dyDescent="0.75">
      <c r="A209" s="1">
        <v>6</v>
      </c>
      <c r="B209" t="s">
        <v>209</v>
      </c>
      <c r="C209" s="1">
        <v>208</v>
      </c>
      <c r="D209" t="s">
        <v>215</v>
      </c>
      <c r="E209" s="2" t="s">
        <v>373</v>
      </c>
    </row>
    <row r="210" spans="1:5" x14ac:dyDescent="0.75">
      <c r="A210" s="1">
        <v>6</v>
      </c>
      <c r="B210" t="s">
        <v>209</v>
      </c>
      <c r="C210" s="1">
        <v>209</v>
      </c>
      <c r="D210" t="s">
        <v>216</v>
      </c>
      <c r="E210" s="2" t="s">
        <v>373</v>
      </c>
    </row>
    <row r="211" spans="1:5" x14ac:dyDescent="0.75">
      <c r="A211" s="1">
        <v>6</v>
      </c>
      <c r="B211" t="s">
        <v>209</v>
      </c>
      <c r="C211" s="1">
        <v>210</v>
      </c>
      <c r="D211" t="s">
        <v>217</v>
      </c>
      <c r="E211" s="2" t="s">
        <v>373</v>
      </c>
    </row>
    <row r="212" spans="1:5" x14ac:dyDescent="0.75">
      <c r="A212" s="1">
        <v>6</v>
      </c>
      <c r="B212" t="s">
        <v>209</v>
      </c>
      <c r="C212" s="1">
        <v>211</v>
      </c>
      <c r="D212" t="s">
        <v>218</v>
      </c>
      <c r="E212" s="2" t="s">
        <v>373</v>
      </c>
    </row>
    <row r="213" spans="1:5" x14ac:dyDescent="0.75">
      <c r="A213" s="1">
        <v>6</v>
      </c>
      <c r="B213" t="s">
        <v>209</v>
      </c>
      <c r="C213" s="1">
        <v>212</v>
      </c>
      <c r="D213" t="s">
        <v>219</v>
      </c>
      <c r="E213" s="2" t="s">
        <v>373</v>
      </c>
    </row>
    <row r="214" spans="1:5" x14ac:dyDescent="0.75">
      <c r="A214" s="1">
        <v>6</v>
      </c>
      <c r="B214" t="s">
        <v>209</v>
      </c>
      <c r="C214" s="1">
        <v>213</v>
      </c>
      <c r="D214" t="s">
        <v>220</v>
      </c>
      <c r="E214" s="2" t="s">
        <v>373</v>
      </c>
    </row>
    <row r="215" spans="1:5" x14ac:dyDescent="0.75">
      <c r="A215" s="1">
        <v>6</v>
      </c>
      <c r="B215" t="s">
        <v>209</v>
      </c>
      <c r="C215" s="1">
        <v>214</v>
      </c>
      <c r="D215" t="s">
        <v>221</v>
      </c>
      <c r="E215" s="2" t="s">
        <v>373</v>
      </c>
    </row>
    <row r="216" spans="1:5" x14ac:dyDescent="0.75">
      <c r="A216" s="1">
        <v>6</v>
      </c>
      <c r="B216" t="s">
        <v>209</v>
      </c>
      <c r="C216" s="1">
        <v>215</v>
      </c>
      <c r="D216" t="s">
        <v>222</v>
      </c>
      <c r="E216" s="2" t="s">
        <v>373</v>
      </c>
    </row>
    <row r="217" spans="1:5" x14ac:dyDescent="0.75">
      <c r="A217" s="1">
        <v>6</v>
      </c>
      <c r="B217" t="s">
        <v>209</v>
      </c>
      <c r="C217" s="1">
        <v>216</v>
      </c>
      <c r="D217" t="s">
        <v>223</v>
      </c>
      <c r="E217" s="2" t="s">
        <v>373</v>
      </c>
    </row>
    <row r="218" spans="1:5" x14ac:dyDescent="0.75">
      <c r="A218" s="1">
        <v>6</v>
      </c>
      <c r="B218" t="s">
        <v>209</v>
      </c>
      <c r="C218" s="1">
        <v>217</v>
      </c>
      <c r="D218" t="s">
        <v>224</v>
      </c>
      <c r="E218" s="2" t="s">
        <v>373</v>
      </c>
    </row>
    <row r="219" spans="1:5" x14ac:dyDescent="0.75">
      <c r="A219" s="1">
        <v>6</v>
      </c>
      <c r="B219" t="s">
        <v>209</v>
      </c>
      <c r="C219" s="1">
        <v>218</v>
      </c>
      <c r="D219" t="s">
        <v>225</v>
      </c>
      <c r="E219" s="2" t="s">
        <v>373</v>
      </c>
    </row>
    <row r="220" spans="1:5" x14ac:dyDescent="0.75">
      <c r="A220" s="1">
        <v>6</v>
      </c>
      <c r="B220" t="s">
        <v>209</v>
      </c>
      <c r="C220" s="1">
        <v>219</v>
      </c>
      <c r="D220" t="s">
        <v>226</v>
      </c>
      <c r="E220" s="2" t="s">
        <v>373</v>
      </c>
    </row>
    <row r="221" spans="1:5" x14ac:dyDescent="0.75">
      <c r="A221" s="1">
        <v>7</v>
      </c>
      <c r="B221" t="s">
        <v>227</v>
      </c>
      <c r="C221" s="1">
        <v>220</v>
      </c>
      <c r="D221" t="s">
        <v>228</v>
      </c>
      <c r="E221" s="2" t="s">
        <v>373</v>
      </c>
    </row>
    <row r="222" spans="1:5" x14ac:dyDescent="0.75">
      <c r="A222" s="1">
        <v>7</v>
      </c>
      <c r="B222" t="s">
        <v>227</v>
      </c>
      <c r="C222" s="1">
        <v>221</v>
      </c>
      <c r="D222" t="s">
        <v>229</v>
      </c>
      <c r="E222" s="2" t="s">
        <v>373</v>
      </c>
    </row>
    <row r="223" spans="1:5" x14ac:dyDescent="0.75">
      <c r="A223" s="1">
        <v>7</v>
      </c>
      <c r="B223" t="s">
        <v>227</v>
      </c>
      <c r="C223" s="1">
        <v>222</v>
      </c>
      <c r="D223" t="s">
        <v>230</v>
      </c>
      <c r="E223" s="2" t="s">
        <v>373</v>
      </c>
    </row>
    <row r="224" spans="1:5" x14ac:dyDescent="0.75">
      <c r="A224" s="1">
        <v>7</v>
      </c>
      <c r="B224" t="s">
        <v>227</v>
      </c>
      <c r="C224" s="1">
        <v>223</v>
      </c>
      <c r="D224" t="s">
        <v>231</v>
      </c>
      <c r="E224" s="2" t="s">
        <v>373</v>
      </c>
    </row>
    <row r="225" spans="1:5" x14ac:dyDescent="0.75">
      <c r="A225" s="1">
        <v>7</v>
      </c>
      <c r="B225" t="s">
        <v>227</v>
      </c>
      <c r="C225" s="1">
        <v>224</v>
      </c>
      <c r="D225" t="s">
        <v>232</v>
      </c>
      <c r="E225" s="2" t="s">
        <v>373</v>
      </c>
    </row>
    <row r="226" spans="1:5" x14ac:dyDescent="0.75">
      <c r="A226" s="1">
        <v>7</v>
      </c>
      <c r="B226" t="s">
        <v>227</v>
      </c>
      <c r="C226" s="1">
        <v>225</v>
      </c>
      <c r="D226" t="s">
        <v>233</v>
      </c>
      <c r="E226" s="2" t="s">
        <v>373</v>
      </c>
    </row>
    <row r="227" spans="1:5" x14ac:dyDescent="0.75">
      <c r="A227" s="1">
        <v>7</v>
      </c>
      <c r="B227" t="s">
        <v>227</v>
      </c>
      <c r="C227" s="1">
        <v>226</v>
      </c>
      <c r="D227" t="s">
        <v>234</v>
      </c>
      <c r="E227" s="2" t="s">
        <v>373</v>
      </c>
    </row>
    <row r="228" spans="1:5" x14ac:dyDescent="0.75">
      <c r="A228" s="1">
        <v>7</v>
      </c>
      <c r="B228" t="s">
        <v>227</v>
      </c>
      <c r="C228" s="1">
        <v>227</v>
      </c>
      <c r="D228" t="s">
        <v>235</v>
      </c>
      <c r="E228" s="2" t="s">
        <v>373</v>
      </c>
    </row>
    <row r="229" spans="1:5" x14ac:dyDescent="0.75">
      <c r="A229" s="1">
        <v>7</v>
      </c>
      <c r="B229" t="s">
        <v>227</v>
      </c>
      <c r="C229" s="1">
        <v>228</v>
      </c>
      <c r="D229" t="s">
        <v>236</v>
      </c>
      <c r="E229" s="2" t="s">
        <v>373</v>
      </c>
    </row>
    <row r="230" spans="1:5" x14ac:dyDescent="0.75">
      <c r="A230" s="1">
        <v>7</v>
      </c>
      <c r="B230" t="s">
        <v>227</v>
      </c>
      <c r="C230" s="1">
        <v>229</v>
      </c>
      <c r="D230" t="s">
        <v>237</v>
      </c>
      <c r="E230" s="2" t="s">
        <v>373</v>
      </c>
    </row>
    <row r="231" spans="1:5" x14ac:dyDescent="0.75">
      <c r="A231" s="1">
        <v>7</v>
      </c>
      <c r="B231" t="s">
        <v>227</v>
      </c>
      <c r="C231" s="1">
        <v>230</v>
      </c>
      <c r="D231" t="s">
        <v>238</v>
      </c>
      <c r="E231" s="2" t="s">
        <v>373</v>
      </c>
    </row>
    <row r="232" spans="1:5" x14ac:dyDescent="0.75">
      <c r="A232" s="1">
        <v>7</v>
      </c>
      <c r="B232" t="s">
        <v>227</v>
      </c>
      <c r="C232" s="1">
        <v>231</v>
      </c>
      <c r="D232" t="s">
        <v>239</v>
      </c>
      <c r="E232" s="2" t="s">
        <v>373</v>
      </c>
    </row>
    <row r="233" spans="1:5" x14ac:dyDescent="0.75">
      <c r="A233" s="1">
        <v>7</v>
      </c>
      <c r="B233" t="s">
        <v>227</v>
      </c>
      <c r="C233" s="1">
        <v>232</v>
      </c>
      <c r="D233" t="s">
        <v>240</v>
      </c>
      <c r="E233" s="2" t="s">
        <v>373</v>
      </c>
    </row>
    <row r="234" spans="1:5" x14ac:dyDescent="0.75">
      <c r="A234" s="1">
        <v>7</v>
      </c>
      <c r="B234" t="s">
        <v>227</v>
      </c>
      <c r="C234" s="1">
        <v>233</v>
      </c>
      <c r="D234" t="s">
        <v>241</v>
      </c>
      <c r="E234" s="2" t="s">
        <v>373</v>
      </c>
    </row>
    <row r="235" spans="1:5" x14ac:dyDescent="0.75">
      <c r="A235" s="1">
        <v>7</v>
      </c>
      <c r="B235" t="s">
        <v>227</v>
      </c>
      <c r="C235" s="1">
        <v>234</v>
      </c>
      <c r="D235" t="s">
        <v>242</v>
      </c>
      <c r="E235" s="2" t="s">
        <v>373</v>
      </c>
    </row>
    <row r="236" spans="1:5" x14ac:dyDescent="0.75">
      <c r="A236" s="1">
        <v>7</v>
      </c>
      <c r="B236" t="s">
        <v>227</v>
      </c>
      <c r="C236" s="1">
        <v>235</v>
      </c>
      <c r="D236" t="s">
        <v>243</v>
      </c>
      <c r="E236" s="2" t="s">
        <v>373</v>
      </c>
    </row>
    <row r="237" spans="1:5" x14ac:dyDescent="0.75">
      <c r="A237" s="1">
        <v>7</v>
      </c>
      <c r="B237" t="s">
        <v>227</v>
      </c>
      <c r="C237" s="1">
        <v>236</v>
      </c>
      <c r="D237" t="s">
        <v>244</v>
      </c>
      <c r="E237" s="2" t="s">
        <v>373</v>
      </c>
    </row>
    <row r="238" spans="1:5" x14ac:dyDescent="0.75">
      <c r="A238" s="1">
        <v>7</v>
      </c>
      <c r="B238" t="s">
        <v>227</v>
      </c>
      <c r="C238" s="1">
        <v>237</v>
      </c>
      <c r="D238" t="s">
        <v>245</v>
      </c>
      <c r="E238" s="2" t="s">
        <v>373</v>
      </c>
    </row>
    <row r="239" spans="1:5" x14ac:dyDescent="0.75">
      <c r="A239" s="1">
        <v>7</v>
      </c>
      <c r="B239" t="s">
        <v>227</v>
      </c>
      <c r="C239" s="1">
        <v>238</v>
      </c>
      <c r="D239" t="s">
        <v>246</v>
      </c>
      <c r="E239" s="2" t="s">
        <v>373</v>
      </c>
    </row>
    <row r="240" spans="1:5" x14ac:dyDescent="0.75">
      <c r="A240" s="1">
        <v>7</v>
      </c>
      <c r="B240" t="s">
        <v>227</v>
      </c>
      <c r="C240" s="1">
        <v>239</v>
      </c>
      <c r="D240" t="s">
        <v>247</v>
      </c>
      <c r="E240" s="2" t="s">
        <v>373</v>
      </c>
    </row>
    <row r="241" spans="1:5" x14ac:dyDescent="0.75">
      <c r="A241" s="1">
        <v>7</v>
      </c>
      <c r="B241" t="s">
        <v>227</v>
      </c>
      <c r="C241" s="1">
        <v>240</v>
      </c>
      <c r="D241" t="s">
        <v>248</v>
      </c>
      <c r="E241" s="2" t="s">
        <v>373</v>
      </c>
    </row>
    <row r="242" spans="1:5" x14ac:dyDescent="0.75">
      <c r="A242" s="1">
        <v>7</v>
      </c>
      <c r="B242" t="s">
        <v>227</v>
      </c>
      <c r="C242" s="1">
        <v>241</v>
      </c>
      <c r="D242" t="s">
        <v>249</v>
      </c>
      <c r="E242" s="2" t="s">
        <v>373</v>
      </c>
    </row>
    <row r="243" spans="1:5" x14ac:dyDescent="0.75">
      <c r="A243" s="1">
        <v>7</v>
      </c>
      <c r="B243" t="s">
        <v>227</v>
      </c>
      <c r="C243" s="1">
        <v>242</v>
      </c>
      <c r="D243" t="s">
        <v>250</v>
      </c>
      <c r="E243" s="2" t="s">
        <v>373</v>
      </c>
    </row>
    <row r="244" spans="1:5" x14ac:dyDescent="0.75">
      <c r="A244" s="1">
        <v>7</v>
      </c>
      <c r="B244" t="s">
        <v>227</v>
      </c>
      <c r="C244" s="1">
        <v>243</v>
      </c>
      <c r="D244" t="s">
        <v>251</v>
      </c>
      <c r="E244" s="2" t="s">
        <v>373</v>
      </c>
    </row>
    <row r="245" spans="1:5" x14ac:dyDescent="0.75">
      <c r="A245" s="1">
        <v>7</v>
      </c>
      <c r="B245" t="s">
        <v>227</v>
      </c>
      <c r="C245" s="1">
        <v>244</v>
      </c>
      <c r="D245" t="s">
        <v>252</v>
      </c>
      <c r="E245" s="2" t="s">
        <v>373</v>
      </c>
    </row>
    <row r="246" spans="1:5" x14ac:dyDescent="0.75">
      <c r="A246" s="1">
        <v>7</v>
      </c>
      <c r="B246" t="s">
        <v>227</v>
      </c>
      <c r="C246" s="1">
        <v>245</v>
      </c>
      <c r="D246" t="s">
        <v>253</v>
      </c>
      <c r="E246" s="2" t="s">
        <v>373</v>
      </c>
    </row>
    <row r="247" spans="1:5" x14ac:dyDescent="0.75">
      <c r="A247" s="1">
        <v>7</v>
      </c>
      <c r="B247" t="s">
        <v>227</v>
      </c>
      <c r="C247" s="1">
        <v>246</v>
      </c>
      <c r="D247" t="s">
        <v>254</v>
      </c>
      <c r="E247" s="2" t="s">
        <v>373</v>
      </c>
    </row>
    <row r="248" spans="1:5" x14ac:dyDescent="0.75">
      <c r="A248" s="1">
        <v>8</v>
      </c>
      <c r="B248" t="s">
        <v>255</v>
      </c>
      <c r="C248" s="1">
        <v>247</v>
      </c>
      <c r="D248" t="s">
        <v>256</v>
      </c>
      <c r="E248" s="2" t="s">
        <v>373</v>
      </c>
    </row>
    <row r="249" spans="1:5" x14ac:dyDescent="0.75">
      <c r="A249" s="1">
        <v>8</v>
      </c>
      <c r="B249" t="s">
        <v>255</v>
      </c>
      <c r="C249" s="1">
        <v>248</v>
      </c>
      <c r="D249" t="s">
        <v>257</v>
      </c>
      <c r="E249" s="2" t="s">
        <v>373</v>
      </c>
    </row>
    <row r="250" spans="1:5" x14ac:dyDescent="0.75">
      <c r="A250" s="1">
        <v>8</v>
      </c>
      <c r="B250" t="s">
        <v>255</v>
      </c>
      <c r="C250" s="1">
        <v>249</v>
      </c>
      <c r="D250" t="s">
        <v>258</v>
      </c>
      <c r="E250" s="2" t="s">
        <v>373</v>
      </c>
    </row>
    <row r="251" spans="1:5" x14ac:dyDescent="0.75">
      <c r="A251" s="1">
        <v>8</v>
      </c>
      <c r="B251" t="s">
        <v>255</v>
      </c>
      <c r="C251" s="1">
        <v>250</v>
      </c>
      <c r="D251" t="s">
        <v>259</v>
      </c>
      <c r="E251" s="2" t="s">
        <v>373</v>
      </c>
    </row>
    <row r="252" spans="1:5" x14ac:dyDescent="0.75">
      <c r="A252" s="1">
        <v>8</v>
      </c>
      <c r="B252" t="s">
        <v>255</v>
      </c>
      <c r="C252" s="1">
        <v>251</v>
      </c>
      <c r="D252" t="s">
        <v>260</v>
      </c>
      <c r="E252" s="2" t="s">
        <v>373</v>
      </c>
    </row>
    <row r="253" spans="1:5" x14ac:dyDescent="0.75">
      <c r="A253" s="1">
        <v>8</v>
      </c>
      <c r="B253" t="s">
        <v>255</v>
      </c>
      <c r="C253" s="1">
        <v>252</v>
      </c>
      <c r="D253" t="s">
        <v>261</v>
      </c>
      <c r="E253" s="2" t="s">
        <v>373</v>
      </c>
    </row>
    <row r="254" spans="1:5" x14ac:dyDescent="0.75">
      <c r="A254" s="1">
        <v>8</v>
      </c>
      <c r="B254" t="s">
        <v>255</v>
      </c>
      <c r="C254" s="1">
        <v>253</v>
      </c>
      <c r="D254" t="s">
        <v>262</v>
      </c>
      <c r="E254" s="2" t="s">
        <v>373</v>
      </c>
    </row>
    <row r="255" spans="1:5" x14ac:dyDescent="0.75">
      <c r="A255" s="1">
        <v>8</v>
      </c>
      <c r="B255" t="s">
        <v>255</v>
      </c>
      <c r="C255" s="1">
        <v>254</v>
      </c>
      <c r="D255" t="s">
        <v>263</v>
      </c>
      <c r="E255" s="2" t="s">
        <v>373</v>
      </c>
    </row>
    <row r="256" spans="1:5" x14ac:dyDescent="0.75">
      <c r="A256" s="1">
        <v>8</v>
      </c>
      <c r="B256" t="s">
        <v>255</v>
      </c>
      <c r="C256" s="1">
        <v>255</v>
      </c>
      <c r="D256" t="s">
        <v>264</v>
      </c>
      <c r="E256" s="2" t="s">
        <v>373</v>
      </c>
    </row>
    <row r="257" spans="1:5" x14ac:dyDescent="0.75">
      <c r="A257" s="1">
        <v>8</v>
      </c>
      <c r="B257" t="s">
        <v>255</v>
      </c>
      <c r="C257" s="1">
        <v>256</v>
      </c>
      <c r="D257" t="s">
        <v>265</v>
      </c>
      <c r="E257" s="2" t="s">
        <v>373</v>
      </c>
    </row>
    <row r="258" spans="1:5" x14ac:dyDescent="0.75">
      <c r="A258" s="1">
        <v>8</v>
      </c>
      <c r="B258" t="s">
        <v>255</v>
      </c>
      <c r="C258" s="1">
        <v>257</v>
      </c>
      <c r="D258" t="s">
        <v>266</v>
      </c>
      <c r="E258" s="2" t="s">
        <v>373</v>
      </c>
    </row>
    <row r="259" spans="1:5" x14ac:dyDescent="0.75">
      <c r="A259" s="1">
        <v>8</v>
      </c>
      <c r="B259" t="s">
        <v>255</v>
      </c>
      <c r="C259" s="1">
        <v>258</v>
      </c>
      <c r="D259" t="s">
        <v>267</v>
      </c>
      <c r="E259" s="2" t="s">
        <v>373</v>
      </c>
    </row>
    <row r="260" spans="1:5" x14ac:dyDescent="0.75">
      <c r="A260" s="1">
        <v>8</v>
      </c>
      <c r="B260" t="s">
        <v>255</v>
      </c>
      <c r="C260" s="1">
        <v>259</v>
      </c>
      <c r="D260" t="s">
        <v>268</v>
      </c>
      <c r="E260" s="2" t="s">
        <v>373</v>
      </c>
    </row>
    <row r="261" spans="1:5" x14ac:dyDescent="0.75">
      <c r="A261" s="1">
        <v>8</v>
      </c>
      <c r="B261" t="s">
        <v>255</v>
      </c>
      <c r="C261" s="1">
        <v>260</v>
      </c>
      <c r="D261" t="s">
        <v>269</v>
      </c>
      <c r="E261" s="2" t="s">
        <v>373</v>
      </c>
    </row>
    <row r="262" spans="1:5" x14ac:dyDescent="0.75">
      <c r="A262" s="1">
        <v>8</v>
      </c>
      <c r="B262" t="s">
        <v>255</v>
      </c>
      <c r="C262" s="1">
        <v>261</v>
      </c>
      <c r="D262" t="s">
        <v>270</v>
      </c>
      <c r="E262" s="2" t="s">
        <v>373</v>
      </c>
    </row>
    <row r="263" spans="1:5" x14ac:dyDescent="0.75">
      <c r="A263" s="1">
        <v>8</v>
      </c>
      <c r="B263" t="s">
        <v>255</v>
      </c>
      <c r="C263" s="1">
        <v>262</v>
      </c>
      <c r="D263" t="s">
        <v>271</v>
      </c>
      <c r="E263" s="2" t="s">
        <v>373</v>
      </c>
    </row>
    <row r="264" spans="1:5" x14ac:dyDescent="0.75">
      <c r="A264" s="1">
        <v>8</v>
      </c>
      <c r="B264" t="s">
        <v>255</v>
      </c>
      <c r="C264" s="1">
        <v>263</v>
      </c>
      <c r="D264" t="s">
        <v>272</v>
      </c>
      <c r="E264" s="2" t="s">
        <v>373</v>
      </c>
    </row>
    <row r="265" spans="1:5" x14ac:dyDescent="0.75">
      <c r="A265" s="1">
        <v>8</v>
      </c>
      <c r="B265" t="s">
        <v>255</v>
      </c>
      <c r="C265" s="1">
        <v>264</v>
      </c>
      <c r="D265" t="s">
        <v>273</v>
      </c>
      <c r="E265" s="2" t="s">
        <v>373</v>
      </c>
    </row>
    <row r="266" spans="1:5" x14ac:dyDescent="0.75">
      <c r="A266" s="1">
        <v>8</v>
      </c>
      <c r="B266" t="s">
        <v>255</v>
      </c>
      <c r="C266" s="1">
        <v>265</v>
      </c>
      <c r="D266" t="s">
        <v>274</v>
      </c>
      <c r="E266" s="2" t="s">
        <v>373</v>
      </c>
    </row>
    <row r="267" spans="1:5" x14ac:dyDescent="0.75">
      <c r="A267" s="1">
        <v>8</v>
      </c>
      <c r="B267" t="s">
        <v>255</v>
      </c>
      <c r="C267" s="1">
        <v>266</v>
      </c>
      <c r="D267" t="s">
        <v>275</v>
      </c>
      <c r="E267" s="2" t="s">
        <v>373</v>
      </c>
    </row>
    <row r="268" spans="1:5" x14ac:dyDescent="0.75">
      <c r="A268" s="1">
        <v>8</v>
      </c>
      <c r="B268" t="s">
        <v>255</v>
      </c>
      <c r="C268" s="1">
        <v>267</v>
      </c>
      <c r="D268" t="s">
        <v>276</v>
      </c>
      <c r="E268" s="2" t="s">
        <v>373</v>
      </c>
    </row>
    <row r="269" spans="1:5" x14ac:dyDescent="0.75">
      <c r="A269" s="1">
        <v>8</v>
      </c>
      <c r="B269" t="s">
        <v>255</v>
      </c>
      <c r="C269" s="1">
        <v>268</v>
      </c>
      <c r="D269" t="s">
        <v>277</v>
      </c>
      <c r="E269" s="2" t="s">
        <v>373</v>
      </c>
    </row>
    <row r="270" spans="1:5" x14ac:dyDescent="0.75">
      <c r="A270" s="1">
        <v>8</v>
      </c>
      <c r="B270" t="s">
        <v>255</v>
      </c>
      <c r="C270" s="1">
        <v>269</v>
      </c>
      <c r="D270" t="s">
        <v>278</v>
      </c>
      <c r="E270" s="2" t="s">
        <v>373</v>
      </c>
    </row>
    <row r="271" spans="1:5" x14ac:dyDescent="0.75">
      <c r="A271" s="1">
        <v>8</v>
      </c>
      <c r="B271" t="s">
        <v>255</v>
      </c>
      <c r="C271" s="1">
        <v>270</v>
      </c>
      <c r="D271" t="s">
        <v>279</v>
      </c>
      <c r="E271" s="2" t="s">
        <v>373</v>
      </c>
    </row>
    <row r="272" spans="1:5" x14ac:dyDescent="0.75">
      <c r="A272" s="1">
        <v>9</v>
      </c>
      <c r="B272" t="s">
        <v>280</v>
      </c>
      <c r="C272" s="1">
        <v>271</v>
      </c>
      <c r="D272" t="s">
        <v>281</v>
      </c>
      <c r="E272" s="2" t="s">
        <v>373</v>
      </c>
    </row>
    <row r="273" spans="1:5" x14ac:dyDescent="0.75">
      <c r="A273" s="1">
        <v>9</v>
      </c>
      <c r="B273" t="s">
        <v>280</v>
      </c>
      <c r="C273" s="1">
        <v>272</v>
      </c>
      <c r="D273" t="s">
        <v>282</v>
      </c>
      <c r="E273" s="2" t="s">
        <v>373</v>
      </c>
    </row>
    <row r="274" spans="1:5" x14ac:dyDescent="0.75">
      <c r="A274" s="1">
        <v>9</v>
      </c>
      <c r="B274" t="s">
        <v>280</v>
      </c>
      <c r="C274" s="1">
        <v>273</v>
      </c>
      <c r="D274" t="s">
        <v>283</v>
      </c>
      <c r="E274" s="2" t="s">
        <v>373</v>
      </c>
    </row>
    <row r="275" spans="1:5" x14ac:dyDescent="0.75">
      <c r="A275" s="1">
        <v>9</v>
      </c>
      <c r="B275" t="s">
        <v>280</v>
      </c>
      <c r="C275" s="1">
        <v>274</v>
      </c>
      <c r="D275" t="s">
        <v>284</v>
      </c>
      <c r="E275" s="2" t="s">
        <v>373</v>
      </c>
    </row>
    <row r="276" spans="1:5" x14ac:dyDescent="0.75">
      <c r="A276" s="1">
        <v>9</v>
      </c>
      <c r="B276" t="s">
        <v>280</v>
      </c>
      <c r="C276" s="1">
        <v>275</v>
      </c>
      <c r="D276" t="s">
        <v>285</v>
      </c>
      <c r="E276" s="2" t="s">
        <v>373</v>
      </c>
    </row>
    <row r="277" spans="1:5" x14ac:dyDescent="0.75">
      <c r="A277" s="1">
        <v>9</v>
      </c>
      <c r="B277" t="s">
        <v>280</v>
      </c>
      <c r="C277" s="1">
        <v>276</v>
      </c>
      <c r="D277" t="s">
        <v>286</v>
      </c>
      <c r="E277" s="2" t="s">
        <v>373</v>
      </c>
    </row>
    <row r="278" spans="1:5" x14ac:dyDescent="0.75">
      <c r="A278" s="1">
        <v>9</v>
      </c>
      <c r="B278" t="s">
        <v>280</v>
      </c>
      <c r="C278" s="1">
        <v>277</v>
      </c>
      <c r="D278" t="s">
        <v>287</v>
      </c>
      <c r="E278" s="2" t="s">
        <v>373</v>
      </c>
    </row>
    <row r="279" spans="1:5" x14ac:dyDescent="0.75">
      <c r="A279" s="1">
        <v>9</v>
      </c>
      <c r="B279" t="s">
        <v>280</v>
      </c>
      <c r="C279" s="1">
        <v>278</v>
      </c>
      <c r="D279" t="s">
        <v>288</v>
      </c>
      <c r="E279" s="2" t="s">
        <v>373</v>
      </c>
    </row>
    <row r="280" spans="1:5" x14ac:dyDescent="0.75">
      <c r="A280" s="1">
        <v>9</v>
      </c>
      <c r="B280" t="s">
        <v>280</v>
      </c>
      <c r="C280" s="1">
        <v>279</v>
      </c>
      <c r="D280" t="s">
        <v>289</v>
      </c>
      <c r="E280" s="2" t="s">
        <v>373</v>
      </c>
    </row>
    <row r="281" spans="1:5" x14ac:dyDescent="0.75">
      <c r="A281" s="1">
        <v>9</v>
      </c>
      <c r="B281" t="s">
        <v>280</v>
      </c>
      <c r="C281" s="1">
        <v>280</v>
      </c>
      <c r="D281" t="s">
        <v>290</v>
      </c>
      <c r="E281" s="2" t="s">
        <v>373</v>
      </c>
    </row>
    <row r="282" spans="1:5" x14ac:dyDescent="0.75">
      <c r="A282" s="1">
        <v>9</v>
      </c>
      <c r="B282" t="s">
        <v>280</v>
      </c>
      <c r="C282" s="1">
        <v>281</v>
      </c>
      <c r="D282" t="s">
        <v>291</v>
      </c>
      <c r="E282" s="2" t="s">
        <v>373</v>
      </c>
    </row>
    <row r="283" spans="1:5" x14ac:dyDescent="0.75">
      <c r="A283" s="1">
        <v>9</v>
      </c>
      <c r="B283" t="s">
        <v>280</v>
      </c>
      <c r="C283" s="1">
        <v>282</v>
      </c>
      <c r="D283" t="s">
        <v>292</v>
      </c>
      <c r="E283" s="2" t="s">
        <v>373</v>
      </c>
    </row>
    <row r="284" spans="1:5" x14ac:dyDescent="0.75">
      <c r="A284" s="1">
        <v>9</v>
      </c>
      <c r="B284" t="s">
        <v>280</v>
      </c>
      <c r="C284" s="1">
        <v>283</v>
      </c>
      <c r="D284" t="s">
        <v>293</v>
      </c>
      <c r="E284" s="2" t="s">
        <v>373</v>
      </c>
    </row>
    <row r="285" spans="1:5" x14ac:dyDescent="0.75">
      <c r="A285" s="1">
        <v>9</v>
      </c>
      <c r="B285" t="s">
        <v>280</v>
      </c>
      <c r="C285" s="1">
        <v>284</v>
      </c>
      <c r="D285" t="s">
        <v>294</v>
      </c>
      <c r="E285" s="2" t="s">
        <v>373</v>
      </c>
    </row>
    <row r="286" spans="1:5" x14ac:dyDescent="0.75">
      <c r="A286" s="1">
        <v>9</v>
      </c>
      <c r="B286" t="s">
        <v>280</v>
      </c>
      <c r="C286" s="1">
        <v>285</v>
      </c>
      <c r="D286" t="s">
        <v>295</v>
      </c>
      <c r="E286" s="2" t="s">
        <v>373</v>
      </c>
    </row>
    <row r="287" spans="1:5" x14ac:dyDescent="0.75">
      <c r="A287" s="1">
        <v>9</v>
      </c>
      <c r="B287" t="s">
        <v>280</v>
      </c>
      <c r="C287" s="1">
        <v>286</v>
      </c>
      <c r="D287" t="s">
        <v>296</v>
      </c>
      <c r="E287" s="2" t="s">
        <v>373</v>
      </c>
    </row>
    <row r="288" spans="1:5" x14ac:dyDescent="0.75">
      <c r="A288" s="1">
        <v>9</v>
      </c>
      <c r="B288" t="s">
        <v>280</v>
      </c>
      <c r="C288" s="1">
        <v>287</v>
      </c>
      <c r="D288" t="s">
        <v>297</v>
      </c>
      <c r="E288" s="2" t="s">
        <v>373</v>
      </c>
    </row>
    <row r="289" spans="1:5" x14ac:dyDescent="0.75">
      <c r="A289" s="1">
        <v>9</v>
      </c>
      <c r="B289" t="s">
        <v>280</v>
      </c>
      <c r="C289" s="1">
        <v>288</v>
      </c>
      <c r="D289" t="s">
        <v>298</v>
      </c>
      <c r="E289" s="2" t="s">
        <v>373</v>
      </c>
    </row>
    <row r="290" spans="1:5" x14ac:dyDescent="0.75">
      <c r="A290" s="1">
        <v>9</v>
      </c>
      <c r="B290" t="s">
        <v>280</v>
      </c>
      <c r="C290" s="1">
        <v>289</v>
      </c>
      <c r="D290" t="s">
        <v>299</v>
      </c>
      <c r="E290" s="2" t="s">
        <v>373</v>
      </c>
    </row>
    <row r="291" spans="1:5" x14ac:dyDescent="0.75">
      <c r="A291" s="1">
        <v>9</v>
      </c>
      <c r="B291" t="s">
        <v>280</v>
      </c>
      <c r="C291" s="1">
        <v>290</v>
      </c>
      <c r="D291" t="s">
        <v>300</v>
      </c>
      <c r="E291" s="2" t="s">
        <v>373</v>
      </c>
    </row>
    <row r="292" spans="1:5" x14ac:dyDescent="0.75">
      <c r="A292" s="1">
        <v>9</v>
      </c>
      <c r="B292" t="s">
        <v>280</v>
      </c>
      <c r="C292" s="1">
        <v>291</v>
      </c>
      <c r="D292" t="s">
        <v>301</v>
      </c>
      <c r="E292" s="2" t="s">
        <v>373</v>
      </c>
    </row>
    <row r="293" spans="1:5" x14ac:dyDescent="0.75">
      <c r="A293" s="1">
        <v>9</v>
      </c>
      <c r="B293" t="s">
        <v>280</v>
      </c>
      <c r="C293" s="1">
        <v>292</v>
      </c>
      <c r="D293" t="s">
        <v>302</v>
      </c>
      <c r="E293" s="2" t="s">
        <v>373</v>
      </c>
    </row>
    <row r="294" spans="1:5" x14ac:dyDescent="0.75">
      <c r="A294" s="1">
        <v>10</v>
      </c>
      <c r="B294" t="s">
        <v>303</v>
      </c>
      <c r="C294" s="1">
        <v>293</v>
      </c>
      <c r="D294" t="s">
        <v>304</v>
      </c>
      <c r="E294" s="2" t="s">
        <v>373</v>
      </c>
    </row>
    <row r="295" spans="1:5" x14ac:dyDescent="0.75">
      <c r="A295" s="1">
        <v>10</v>
      </c>
      <c r="B295" t="s">
        <v>303</v>
      </c>
      <c r="C295" s="1">
        <v>294</v>
      </c>
      <c r="D295" t="s">
        <v>305</v>
      </c>
      <c r="E295" s="2" t="s">
        <v>373</v>
      </c>
    </row>
    <row r="296" spans="1:5" x14ac:dyDescent="0.75">
      <c r="A296" s="1">
        <v>10</v>
      </c>
      <c r="B296" t="s">
        <v>303</v>
      </c>
      <c r="C296" s="1">
        <v>295</v>
      </c>
      <c r="D296" t="s">
        <v>306</v>
      </c>
      <c r="E296" s="2" t="s">
        <v>373</v>
      </c>
    </row>
    <row r="297" spans="1:5" x14ac:dyDescent="0.75">
      <c r="A297" s="1">
        <v>10</v>
      </c>
      <c r="B297" t="s">
        <v>303</v>
      </c>
      <c r="C297" s="1">
        <v>296</v>
      </c>
      <c r="D297" t="s">
        <v>307</v>
      </c>
      <c r="E297" s="2" t="s">
        <v>373</v>
      </c>
    </row>
    <row r="298" spans="1:5" x14ac:dyDescent="0.75">
      <c r="A298" s="1">
        <v>10</v>
      </c>
      <c r="B298" t="s">
        <v>303</v>
      </c>
      <c r="C298" s="1">
        <v>297</v>
      </c>
      <c r="D298" t="s">
        <v>308</v>
      </c>
      <c r="E298" s="2" t="s">
        <v>373</v>
      </c>
    </row>
    <row r="299" spans="1:5" x14ac:dyDescent="0.75">
      <c r="A299" s="1">
        <v>10</v>
      </c>
      <c r="B299" t="s">
        <v>303</v>
      </c>
      <c r="C299" s="1">
        <v>298</v>
      </c>
      <c r="D299" t="s">
        <v>309</v>
      </c>
      <c r="E299" s="2" t="s">
        <v>373</v>
      </c>
    </row>
    <row r="301" spans="1:5" x14ac:dyDescent="0.75">
      <c r="D301" t="s">
        <v>374</v>
      </c>
    </row>
    <row r="302" spans="1:5" x14ac:dyDescent="0.75">
      <c r="D302" t="s">
        <v>375</v>
      </c>
    </row>
  </sheetData>
  <autoFilter ref="A1:D299" xr:uid="{89A1A141-14FF-4F16-85BF-F653C5782374}"/>
  <sortState xmlns:xlrd2="http://schemas.microsoft.com/office/spreadsheetml/2017/richdata2" ref="A2:D317">
    <sortCondition ref="A2:A317"/>
    <sortCondition ref="C2:C317"/>
  </sortState>
  <conditionalFormatting sqref="E1:E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2018-12-05T04:30:59Z</dcterms:modified>
</cp:coreProperties>
</file>