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c r="J23" s="24" t="inlineStr">
        <is>
          <t>Prospect</t>
        </is>
      </c>
      <c r="K23" s="24" t="inlineStr">
        <is>
          <t>A</t>
        </is>
      </c>
      <c r="L23" s="29" t="n">
        <v>80</v>
      </c>
      <c r="M23" s="24" t="inlineStr">
        <is>
          <t>$90,000-$120,000 (targeting $120,000)</t>
        </is>
      </c>
      <c r="N23" s="30" t="n"/>
      <c r="O23" s="30" t="inlineStr">
        <is>
          <t>Apply via ADP req 2196, then same-day note to COO Chris Long; ask first how the Mid-Atlantic splits from the Northeast</t>
        </is>
      </c>
      <c r="P23" s="27" t="n">
        <v>46295</v>
      </c>
      <c r="Q23" s="27" t="n"/>
      <c r="R23" s="28" t="inlineStr">
        <is>
          <t>https://workforcenow.adp.com/mascsr/default/mdf/recruitment/recruitment.html?cid=edbc1146-911e-417e-b53e-c0e2f7d2a0e9&amp;ccId=19000101_000001&amp;jobId=592355&amp;lang=en_US</t>
        </is>
      </c>
      <c r="S23" s="24" t="inlineStr">
        <is>
          <t>Laboratory / Technical Services</t>
        </is>
      </c>
      <c r="T23" s="24" t="inlineStr">
        <is>
          <t>Drafted 9/30 (packet)</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2026-09-30T13:43:42Z</dcterms:modified>
</cp:coreProperties>
</file>