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Recruiter Screen</t>
        </is>
      </c>
      <c r="K23" s="24" t="inlineStr">
        <is>
          <t>A</t>
        </is>
      </c>
      <c r="L23" s="29" t="n">
        <v>80</v>
      </c>
      <c r="M23" s="24" t="inlineStr">
        <is>
          <t>$90,000-$120,000 (targeting $120,000)</t>
        </is>
      </c>
      <c r="N23" s="30" t="inlineStr">
        <is>
          <t>Cory Koons (intel only). HR contact: Kelly Schaeffer, Director of HR, kelly.schaeffer@microbac.com, 412.459.1060 o / 412.913.6772 m</t>
        </is>
      </c>
      <c r="O23" s="30" t="inlineStr">
        <is>
          <t>INTERVIEW: Kelly Schaeffer, Director of HR, Teams, Tue 10/13 1:00 PM. Prep doc in the packet; thank-you within 24 hours.</t>
        </is>
      </c>
      <c r="P23" s="27" t="n">
        <v>46308</v>
      </c>
      <c r="Q23" s="27" t="n">
        <v>46302</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 SCREEN SCHEDULED: Kelly Schaeffer (Director of Human Resources, Cranberry Township PA) wrote 10/2 - the day after the direct email to COO Chris Long - to set up a Teams meeting. Confirmed for Tuesday 10/13 at 1:00 PM. Her background: Penn State labor and industrial relations, Director of HR at Premier Medical Associates 2012-2023, joined Microbac March 2024. The strongest card with an HR director is the retention record - 12 departures a year down to 4, delivered through a competency-based job leveling framework built in partnership with Regional HR, with departures changing character from firings and rage-quits to people leaving for better jobs or school. Prep doc: "NOTES - HR screen, Kelly Schaeffer 10-13.md". 10/7 prep complete: nine interview answers rehearsed and scripted (background, current employment, why he left plus the probe, comp and travel, the retention story, termination, quality versus deadline, tenured technical leaders, and his own questions). Consistency work done: ADP profile corrected so the Green Analytics director seat ends 10/2025 with a separate consulting entry, Stellar added, skills list cleaned; LinkedIn reconciled against the submitted resume; Margaret Crouse told she was named to Chris Long.</t>
        </is>
      </c>
    </row>
    <row r="24" ht="15.75" customHeight="1" s="34">
      <c r="A24" s="8" t="n"/>
      <c r="B24" s="8" t="n"/>
      <c r="C24" s="8" t="n"/>
      <c r="D24" s="8" t="n"/>
      <c r="E24" s="8" t="n"/>
      <c r="F24" s="8" t="n"/>
      <c r="G24" s="8" t="n"/>
      <c r="H24" s="7" t="n"/>
      <c r="I24" s="7" t="n"/>
      <c r="J24" s="8" t="n"/>
      <c r="K24" s="8" t="n"/>
      <c r="L24" s="9" t="n"/>
      <c r="M24" s="8" t="n"/>
      <c r="N24" s="8" t="n"/>
      <c r="O24" s="8" t="n"/>
      <c r="P24" s="7" t="n"/>
      <c r="Q24" s="7" t="n"/>
      <c r="R24" s="8" t="n"/>
      <c r="S24" s="8" t="n"/>
      <c r="T24" s="8" t="n"/>
      <c r="U24" s="8" t="n"/>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2026-10-07T13:40:57Z</dcterms:modified>
</cp:coreProperties>
</file>