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'ChartData'!$B$2:$B$21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'ChartData'!$C$2:$C$21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'ChartData'!$D$2:$D$21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'ChartData'!$E$2:$E$21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'ChartData'!$F$2:$F$21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'ChartData'!$G$2:$G$21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'ChartData'!$H$2:$H$21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'ChartData'!$I$2:$I$21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'ChartData'!$J$2:$J$21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'ChartData'!$K$2:$K$21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'ChartData'!$L$2:$L$21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'ChartData'!$M$2:$M$21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'ChartData'!$N$2:$N$21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'ChartData'!$O$2:$O$21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'ChartData'!$P$2:$P$21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Corporation\Desktop\Efrat\TLC_Sim\PERModel\RefTVA\tva_11be_80mhz_uhbch69_tx_scd.json    |    RSSI→SNR offset (MCS-knee aligned): 93.9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50</v>
      </c>
      <c r="C3" s="7" t="n">
        <v>940</v>
      </c>
      <c r="D3" s="7" t="n">
        <v>13</v>
      </c>
      <c r="E3" s="7" t="n">
        <v>80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47%</t>
        </is>
      </c>
      <c r="J3" s="8" t="n">
        <v>1217</v>
      </c>
      <c r="K3" s="8" t="n">
        <v>13</v>
      </c>
      <c r="L3" s="8" t="n">
        <v>80</v>
      </c>
      <c r="M3" s="8" t="inlineStr">
        <is>
          <t>MIMO</t>
        </is>
      </c>
      <c r="N3" s="8" t="inlineStr">
        <is>
          <t>0.8µs</t>
        </is>
      </c>
      <c r="O3" s="9" t="n">
        <v>-44</v>
      </c>
      <c r="P3" s="9" t="n">
        <v>996</v>
      </c>
      <c r="Q3" s="9" t="n">
        <v>13</v>
      </c>
      <c r="R3" s="9" t="n">
        <v>80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47</v>
      </c>
      <c r="C4" s="7" t="n">
        <v>1215</v>
      </c>
      <c r="D4" s="7" t="n">
        <v>13</v>
      </c>
      <c r="E4" s="7" t="n">
        <v>80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1217</v>
      </c>
      <c r="K4" s="8" t="n">
        <v>13</v>
      </c>
      <c r="L4" s="8" t="n">
        <v>80</v>
      </c>
      <c r="M4" s="8" t="inlineStr">
        <is>
          <t>MIMO</t>
        </is>
      </c>
      <c r="N4" s="8" t="inlineStr">
        <is>
          <t>0.8µs</t>
        </is>
      </c>
      <c r="O4" s="9" t="n">
        <v>-46.9</v>
      </c>
      <c r="P4" s="9" t="n">
        <v>1204</v>
      </c>
      <c r="Q4" s="9" t="n">
        <v>13</v>
      </c>
      <c r="R4" s="9" t="n">
        <v>80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44</v>
      </c>
      <c r="C5" s="7" t="n">
        <v>1215</v>
      </c>
      <c r="D5" s="7" t="n">
        <v>13</v>
      </c>
      <c r="E5" s="7" t="n">
        <v>80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100%</t>
        </is>
      </c>
      <c r="J5" s="8" t="n">
        <v>1217</v>
      </c>
      <c r="K5" s="8" t="n">
        <v>13</v>
      </c>
      <c r="L5" s="8" t="n">
        <v>80</v>
      </c>
      <c r="M5" s="8" t="inlineStr">
        <is>
          <t>MIMO</t>
        </is>
      </c>
      <c r="N5" s="8" t="inlineStr">
        <is>
          <t>0.8µs</t>
        </is>
      </c>
      <c r="O5" s="9" t="n">
        <v>-49.9</v>
      </c>
      <c r="P5" s="9" t="n">
        <v>1208</v>
      </c>
      <c r="Q5" s="9" t="n">
        <v>13</v>
      </c>
      <c r="R5" s="9" t="n">
        <v>80</v>
      </c>
      <c r="S5" s="9" t="inlineStr">
        <is>
          <t>MIMO</t>
        </is>
      </c>
      <c r="T5" s="9" t="inlineStr">
        <is>
          <t>0.8µs</t>
        </is>
      </c>
      <c r="U5" s="9" t="inlineStr">
        <is>
          <t>100%</t>
        </is>
      </c>
    </row>
    <row r="6">
      <c r="A6" s="6" t="n">
        <v>4</v>
      </c>
      <c r="B6" s="6" t="n">
        <v>41</v>
      </c>
      <c r="C6" s="7" t="n">
        <v>1215</v>
      </c>
      <c r="D6" s="7" t="n">
        <v>13</v>
      </c>
      <c r="E6" s="7" t="n">
        <v>80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100%</t>
        </is>
      </c>
      <c r="J6" s="8" t="n">
        <v>1217</v>
      </c>
      <c r="K6" s="8" t="n">
        <v>13</v>
      </c>
      <c r="L6" s="8" t="n">
        <v>80</v>
      </c>
      <c r="M6" s="8" t="inlineStr">
        <is>
          <t>MIMO</t>
        </is>
      </c>
      <c r="N6" s="8" t="inlineStr">
        <is>
          <t>0.8µs</t>
        </is>
      </c>
      <c r="O6" s="9" t="n">
        <v>-53</v>
      </c>
      <c r="P6" s="9" t="n">
        <v>1207</v>
      </c>
      <c r="Q6" s="9" t="n">
        <v>13</v>
      </c>
      <c r="R6" s="9" t="n">
        <v>80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38</v>
      </c>
      <c r="C7" s="7" t="n">
        <v>1213</v>
      </c>
      <c r="D7" s="7" t="n">
        <v>13</v>
      </c>
      <c r="E7" s="7" t="n">
        <v>80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1215</v>
      </c>
      <c r="K7" s="8" t="n">
        <v>13</v>
      </c>
      <c r="L7" s="8" t="n">
        <v>80</v>
      </c>
      <c r="M7" s="8" t="inlineStr">
        <is>
          <t>MIMO</t>
        </is>
      </c>
      <c r="N7" s="8" t="inlineStr">
        <is>
          <t>0.8µs</t>
        </is>
      </c>
      <c r="O7" s="9" t="n">
        <v>-56</v>
      </c>
      <c r="P7" s="9" t="n">
        <v>1178</v>
      </c>
      <c r="Q7" s="9" t="n">
        <v>13</v>
      </c>
      <c r="R7" s="9" t="n">
        <v>80</v>
      </c>
      <c r="S7" s="9" t="inlineStr">
        <is>
          <t>MIMO</t>
        </is>
      </c>
      <c r="T7" s="9" t="inlineStr">
        <is>
          <t>0.8µs</t>
        </is>
      </c>
      <c r="U7" s="9" t="inlineStr">
        <is>
          <t>98%</t>
        </is>
      </c>
    </row>
    <row r="8">
      <c r="A8" s="6" t="n">
        <v>6</v>
      </c>
      <c r="B8" s="6" t="n">
        <v>35</v>
      </c>
      <c r="C8" s="7" t="n">
        <v>876</v>
      </c>
      <c r="D8" s="7" t="n">
        <v>12</v>
      </c>
      <c r="E8" s="7" t="n">
        <v>80</v>
      </c>
      <c r="F8" s="7" t="inlineStr">
        <is>
          <t>MIMO</t>
        </is>
      </c>
      <c r="G8" s="7" t="inlineStr">
        <is>
          <t>0.8µs</t>
        </is>
      </c>
      <c r="H8" s="7" t="inlineStr">
        <is>
          <t>91%</t>
        </is>
      </c>
      <c r="I8" s="7" t="inlineStr">
        <is>
          <t>44%</t>
        </is>
      </c>
      <c r="J8" s="8" t="n">
        <v>1101</v>
      </c>
      <c r="K8" s="8" t="n">
        <v>12</v>
      </c>
      <c r="L8" s="8" t="n">
        <v>80</v>
      </c>
      <c r="M8" s="8" t="inlineStr">
        <is>
          <t>MIMO</t>
        </is>
      </c>
      <c r="N8" s="8" t="inlineStr">
        <is>
          <t>0.8µs</t>
        </is>
      </c>
      <c r="O8" s="9" t="n">
        <v>-59</v>
      </c>
      <c r="P8" s="9" t="n">
        <v>1074</v>
      </c>
      <c r="Q8" s="9" t="n">
        <v>12</v>
      </c>
      <c r="R8" s="9" t="n">
        <v>80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32</v>
      </c>
      <c r="C9" s="7" t="n">
        <v>865</v>
      </c>
      <c r="D9" s="7" t="n">
        <v>11</v>
      </c>
      <c r="E9" s="7" t="n">
        <v>80</v>
      </c>
      <c r="F9" s="7" t="inlineStr">
        <is>
          <t>MIMO</t>
        </is>
      </c>
      <c r="G9" s="7" t="inlineStr">
        <is>
          <t>0.8µs</t>
        </is>
      </c>
      <c r="H9" s="7" t="inlineStr">
        <is>
          <t>91%</t>
        </is>
      </c>
      <c r="I9" s="7" t="inlineStr">
        <is>
          <t>45%</t>
        </is>
      </c>
      <c r="J9" s="8" t="n">
        <v>1019</v>
      </c>
      <c r="K9" s="8" t="n">
        <v>11</v>
      </c>
      <c r="L9" s="8" t="n">
        <v>80</v>
      </c>
      <c r="M9" s="8" t="inlineStr">
        <is>
          <t>MIMO</t>
        </is>
      </c>
      <c r="N9" s="8" t="inlineStr">
        <is>
          <t>0.8µs</t>
        </is>
      </c>
      <c r="O9" s="9" t="n">
        <v>-62</v>
      </c>
      <c r="P9" s="9" t="n">
        <v>992</v>
      </c>
      <c r="Q9" s="9" t="n">
        <v>11</v>
      </c>
      <c r="R9" s="9" t="n">
        <v>80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29</v>
      </c>
      <c r="C10" s="7" t="n">
        <v>833</v>
      </c>
      <c r="D10" s="7" t="n">
        <v>10</v>
      </c>
      <c r="E10" s="7" t="n">
        <v>80</v>
      </c>
      <c r="F10" s="7" t="inlineStr">
        <is>
          <t>MIMO</t>
        </is>
      </c>
      <c r="G10" s="7" t="inlineStr">
        <is>
          <t>0.8µs</t>
        </is>
      </c>
      <c r="H10" s="7" t="inlineStr">
        <is>
          <t>85%</t>
        </is>
      </c>
      <c r="I10" s="7" t="inlineStr">
        <is>
          <t>88%</t>
        </is>
      </c>
      <c r="J10" s="8" t="n">
        <v>887</v>
      </c>
      <c r="K10" s="8" t="n">
        <v>10</v>
      </c>
      <c r="L10" s="8" t="n">
        <v>80</v>
      </c>
      <c r="M10" s="8" t="inlineStr">
        <is>
          <t>MIMO</t>
        </is>
      </c>
      <c r="N10" s="8" t="inlineStr">
        <is>
          <t>0.8µs</t>
        </is>
      </c>
      <c r="O10" s="9" t="n">
        <v>-65</v>
      </c>
      <c r="P10" s="9" t="n">
        <v>896</v>
      </c>
      <c r="Q10" s="9" t="n">
        <v>10</v>
      </c>
      <c r="R10" s="9" t="n">
        <v>80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26</v>
      </c>
      <c r="C11" s="7" t="n">
        <v>785</v>
      </c>
      <c r="D11" s="7" t="n">
        <v>9</v>
      </c>
      <c r="E11" s="7" t="n">
        <v>80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93%</t>
        </is>
      </c>
      <c r="I11" s="7" t="inlineStr">
        <is>
          <t>94%</t>
        </is>
      </c>
      <c r="J11" s="8" t="n">
        <v>810</v>
      </c>
      <c r="K11" s="8" t="n">
        <v>9</v>
      </c>
      <c r="L11" s="8" t="n">
        <v>80</v>
      </c>
      <c r="M11" s="8" t="inlineStr">
        <is>
          <t>MIMO</t>
        </is>
      </c>
      <c r="N11" s="8" t="inlineStr">
        <is>
          <t>0.8µs</t>
        </is>
      </c>
      <c r="O11" s="9" t="n">
        <v>-68</v>
      </c>
      <c r="P11" s="9" t="n">
        <v>794</v>
      </c>
      <c r="Q11" s="9" t="n">
        <v>9</v>
      </c>
      <c r="R11" s="9" t="n">
        <v>80</v>
      </c>
      <c r="S11" s="9" t="inlineStr">
        <is>
          <t>MIMO</t>
        </is>
      </c>
      <c r="T11" s="9" t="inlineStr">
        <is>
          <t>0.8µs</t>
        </is>
      </c>
      <c r="U11" s="9" t="inlineStr">
        <is>
          <t>100%</t>
        </is>
      </c>
    </row>
    <row r="12">
      <c r="A12" s="6" t="n">
        <v>10</v>
      </c>
      <c r="B12" s="6" t="n">
        <v>23</v>
      </c>
      <c r="C12" s="7" t="n">
        <v>650</v>
      </c>
      <c r="D12" s="7" t="n">
        <v>8</v>
      </c>
      <c r="E12" s="7" t="n">
        <v>80</v>
      </c>
      <c r="F12" s="7" t="inlineStr">
        <is>
          <t>MIMO</t>
        </is>
      </c>
      <c r="G12" s="7" t="inlineStr">
        <is>
          <t>0.8µs</t>
        </is>
      </c>
      <c r="H12" s="7" t="inlineStr">
        <is>
          <t>85%</t>
        </is>
      </c>
      <c r="I12" s="7" t="inlineStr">
        <is>
          <t>92%</t>
        </is>
      </c>
      <c r="J12" s="8" t="n">
        <v>682</v>
      </c>
      <c r="K12" s="8" t="n">
        <v>8</v>
      </c>
      <c r="L12" s="8" t="n">
        <v>80</v>
      </c>
      <c r="M12" s="8" t="inlineStr">
        <is>
          <t>MIMO</t>
        </is>
      </c>
      <c r="N12" s="8" t="inlineStr">
        <is>
          <t>0.8µs</t>
        </is>
      </c>
      <c r="O12" s="9" t="n">
        <v>-70.90000000000001</v>
      </c>
      <c r="P12" s="9" t="n">
        <v>715</v>
      </c>
      <c r="Q12" s="9" t="n">
        <v>8</v>
      </c>
      <c r="R12" s="9" t="n">
        <v>80</v>
      </c>
      <c r="S12" s="9" t="inlineStr">
        <is>
          <t>MIMO</t>
        </is>
      </c>
      <c r="T12" s="9" t="inlineStr">
        <is>
          <t>0.8µs</t>
        </is>
      </c>
      <c r="U12" s="9" t="inlineStr">
        <is>
          <t>100%</t>
        </is>
      </c>
    </row>
    <row r="13">
      <c r="A13" s="6" t="n">
        <v>11</v>
      </c>
      <c r="B13" s="6" t="n">
        <v>20</v>
      </c>
      <c r="C13" s="7" t="n">
        <v>559</v>
      </c>
      <c r="D13" s="7" t="n">
        <v>7</v>
      </c>
      <c r="E13" s="7" t="n">
        <v>80</v>
      </c>
      <c r="F13" s="7" t="inlineStr">
        <is>
          <t>MIMO</t>
        </is>
      </c>
      <c r="G13" s="7" t="inlineStr">
        <is>
          <t>0.8µs</t>
        </is>
      </c>
      <c r="H13" s="7" t="inlineStr">
        <is>
          <t>83%</t>
        </is>
      </c>
      <c r="I13" s="7" t="inlineStr">
        <is>
          <t>84%</t>
        </is>
      </c>
      <c r="J13" s="8" t="n">
        <v>603</v>
      </c>
      <c r="K13" s="8" t="n">
        <v>7</v>
      </c>
      <c r="L13" s="8" t="n">
        <v>80</v>
      </c>
      <c r="M13" s="8" t="inlineStr">
        <is>
          <t>MIMO</t>
        </is>
      </c>
      <c r="N13" s="8" t="inlineStr">
        <is>
          <t>0.8µs</t>
        </is>
      </c>
      <c r="O13" s="9" t="n">
        <v>-74</v>
      </c>
      <c r="P13" s="9" t="n">
        <v>597</v>
      </c>
      <c r="Q13" s="9" t="n">
        <v>7</v>
      </c>
      <c r="R13" s="9" t="n">
        <v>80</v>
      </c>
      <c r="S13" s="9" t="inlineStr">
        <is>
          <t>MIMO</t>
        </is>
      </c>
      <c r="T13" s="9" t="inlineStr">
        <is>
          <t>0.8µs</t>
        </is>
      </c>
      <c r="U13" s="9" t="inlineStr">
        <is>
          <t>100%</t>
        </is>
      </c>
    </row>
    <row r="14">
      <c r="A14" s="6" t="n">
        <v>12</v>
      </c>
      <c r="B14" s="6" t="n">
        <v>17</v>
      </c>
      <c r="C14" s="7" t="n">
        <v>443</v>
      </c>
      <c r="D14" s="7" t="n">
        <v>5</v>
      </c>
      <c r="E14" s="7" t="n">
        <v>80</v>
      </c>
      <c r="F14" s="7" t="inlineStr">
        <is>
          <t>MIMO</t>
        </is>
      </c>
      <c r="G14" s="7" t="inlineStr">
        <is>
          <t>0.8µs</t>
        </is>
      </c>
      <c r="H14" s="7" t="inlineStr">
        <is>
          <t>83%</t>
        </is>
      </c>
      <c r="I14" s="7" t="inlineStr">
        <is>
          <t>80%</t>
        </is>
      </c>
      <c r="J14" s="8" t="n">
        <v>490</v>
      </c>
      <c r="K14" s="8" t="n">
        <v>5</v>
      </c>
      <c r="L14" s="8" t="n">
        <v>80</v>
      </c>
      <c r="M14" s="8" t="inlineStr">
        <is>
          <t>MIMO</t>
        </is>
      </c>
      <c r="N14" s="8" t="inlineStr">
        <is>
          <t>0.8µs</t>
        </is>
      </c>
      <c r="O14" s="9" t="n">
        <v>-77</v>
      </c>
      <c r="P14" s="9" t="n">
        <v>469</v>
      </c>
      <c r="Q14" s="9" t="n">
        <v>5</v>
      </c>
      <c r="R14" s="9" t="n">
        <v>80</v>
      </c>
      <c r="S14" s="9" t="inlineStr">
        <is>
          <t>MIMO</t>
        </is>
      </c>
      <c r="T14" s="9" t="inlineStr">
        <is>
          <t>0.8µs</t>
        </is>
      </c>
      <c r="U14" s="9" t="inlineStr">
        <is>
          <t>100%</t>
        </is>
      </c>
    </row>
    <row r="15">
      <c r="A15" s="6" t="n">
        <v>13</v>
      </c>
      <c r="B15" s="6" t="n">
        <v>14</v>
      </c>
      <c r="C15" s="7" t="n">
        <v>348</v>
      </c>
      <c r="D15" s="7" t="n">
        <v>4</v>
      </c>
      <c r="E15" s="7" t="n">
        <v>80</v>
      </c>
      <c r="F15" s="7" t="inlineStr">
        <is>
          <t>MIMO</t>
        </is>
      </c>
      <c r="G15" s="7" t="inlineStr">
        <is>
          <t>0.8µs</t>
        </is>
      </c>
      <c r="H15" s="7" t="inlineStr">
        <is>
          <t>88%</t>
        </is>
      </c>
      <c r="I15" s="7" t="inlineStr">
        <is>
          <t>88%</t>
        </is>
      </c>
      <c r="J15" s="8" t="n">
        <v>368</v>
      </c>
      <c r="K15" s="8" t="n">
        <v>4</v>
      </c>
      <c r="L15" s="8" t="n">
        <v>80</v>
      </c>
      <c r="M15" s="8" t="inlineStr">
        <is>
          <t>MIMO</t>
        </is>
      </c>
      <c r="N15" s="8" t="inlineStr">
        <is>
          <t>0.8µs</t>
        </is>
      </c>
      <c r="O15" s="9" t="n">
        <v>-79.8</v>
      </c>
      <c r="P15" s="9" t="n">
        <v>351</v>
      </c>
      <c r="Q15" s="9" t="n">
        <v>4</v>
      </c>
      <c r="R15" s="9" t="n">
        <v>80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11</v>
      </c>
      <c r="C16" s="7" t="n">
        <v>225</v>
      </c>
      <c r="D16" s="7" t="n">
        <v>3</v>
      </c>
      <c r="E16" s="7" t="n">
        <v>80</v>
      </c>
      <c r="F16" s="7" t="inlineStr">
        <is>
          <t>MIMO</t>
        </is>
      </c>
      <c r="G16" s="7" t="inlineStr">
        <is>
          <t>0.8µs</t>
        </is>
      </c>
      <c r="H16" s="7" t="inlineStr">
        <is>
          <t>81%</t>
        </is>
      </c>
      <c r="I16" s="7" t="inlineStr">
        <is>
          <t>81%</t>
        </is>
      </c>
      <c r="J16" s="8" t="n">
        <v>245</v>
      </c>
      <c r="K16" s="8" t="n">
        <v>3</v>
      </c>
      <c r="L16" s="8" t="n">
        <v>80</v>
      </c>
      <c r="M16" s="8" t="inlineStr">
        <is>
          <t>MIMO</t>
        </is>
      </c>
      <c r="N16" s="8" t="inlineStr">
        <is>
          <t>0.8µs</t>
        </is>
      </c>
      <c r="O16" s="9" t="n">
        <v>-82.2</v>
      </c>
      <c r="P16" s="9" t="n">
        <v>229</v>
      </c>
      <c r="Q16" s="9" t="n">
        <v>3</v>
      </c>
      <c r="R16" s="9" t="n">
        <v>80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8</v>
      </c>
      <c r="C17" s="7" t="n">
        <v>174</v>
      </c>
      <c r="D17" s="7" t="n">
        <v>2</v>
      </c>
      <c r="E17" s="7" t="n">
        <v>80</v>
      </c>
      <c r="F17" s="7" t="inlineStr">
        <is>
          <t>MIMO</t>
        </is>
      </c>
      <c r="G17" s="7" t="inlineStr">
        <is>
          <t>0.8µs</t>
        </is>
      </c>
      <c r="H17" s="7" t="inlineStr">
        <is>
          <t>83%</t>
        </is>
      </c>
      <c r="I17" s="7" t="inlineStr">
        <is>
          <t>40%</t>
        </is>
      </c>
      <c r="J17" s="8" t="n">
        <v>184</v>
      </c>
      <c r="K17" s="8" t="n">
        <v>2</v>
      </c>
      <c r="L17" s="8" t="n">
        <v>80</v>
      </c>
      <c r="M17" s="8" t="inlineStr">
        <is>
          <t>MIMO</t>
        </is>
      </c>
      <c r="N17" s="8" t="inlineStr">
        <is>
          <t>0.8µs</t>
        </is>
      </c>
      <c r="O17" s="9" t="n">
        <v>-86.59999999999999</v>
      </c>
      <c r="P17" s="9" t="n">
        <v>112</v>
      </c>
      <c r="Q17" s="9" t="n">
        <v>1</v>
      </c>
      <c r="R17" s="9" t="n">
        <v>80</v>
      </c>
      <c r="S17" s="9" t="inlineStr">
        <is>
          <t>MIMO</t>
        </is>
      </c>
      <c r="T17" s="9" t="inlineStr">
        <is>
          <t>0.8µs</t>
        </is>
      </c>
      <c r="U17" s="9" t="inlineStr">
        <is>
          <t>100%</t>
        </is>
      </c>
    </row>
    <row r="18">
      <c r="A18" s="6" t="n">
        <v>16</v>
      </c>
      <c r="B18" s="6" t="n">
        <v>5</v>
      </c>
      <c r="C18" s="7" t="n">
        <v>98</v>
      </c>
      <c r="D18" s="7" t="n">
        <v>1</v>
      </c>
      <c r="E18" s="7" t="n">
        <v>80</v>
      </c>
      <c r="F18" s="7" t="inlineStr">
        <is>
          <t>MIMO</t>
        </is>
      </c>
      <c r="G18" s="7" t="inlineStr">
        <is>
          <t>0.8µs</t>
        </is>
      </c>
      <c r="H18" s="7" t="inlineStr">
        <is>
          <t>60%</t>
        </is>
      </c>
      <c r="I18" s="7" t="inlineStr">
        <is>
          <t>59%</t>
        </is>
      </c>
      <c r="J18" s="8" t="n">
        <v>122</v>
      </c>
      <c r="K18" s="8" t="n">
        <v>1</v>
      </c>
      <c r="L18" s="8" t="n">
        <v>80</v>
      </c>
      <c r="M18" s="8" t="inlineStr">
        <is>
          <t>MIMO</t>
        </is>
      </c>
      <c r="N18" s="8" t="inlineStr">
        <is>
          <t>0.8µs</t>
        </is>
      </c>
      <c r="O18" s="9" t="n">
        <v>-89</v>
      </c>
      <c r="P18" s="9" t="n">
        <v>0</v>
      </c>
      <c r="Q18" s="9" t="inlineStr"/>
      <c r="R18" s="9" t="n">
        <v>20</v>
      </c>
      <c r="S18" s="9" t="inlineStr">
        <is>
          <t>SISO</t>
        </is>
      </c>
      <c r="T18" s="9" t="inlineStr">
        <is>
          <t>0.8µs</t>
        </is>
      </c>
      <c r="U18" s="9" t="inlineStr">
        <is>
          <t>3%</t>
        </is>
      </c>
    </row>
    <row r="19">
      <c r="A19" s="6" t="n">
        <v>17</v>
      </c>
      <c r="B19" s="6" t="n">
        <v>2</v>
      </c>
      <c r="C19" s="7" t="n">
        <v>47</v>
      </c>
      <c r="D19" s="7" t="n">
        <v>1</v>
      </c>
      <c r="E19" s="7" t="n">
        <v>80</v>
      </c>
      <c r="F19" s="7" t="inlineStr">
        <is>
          <t>MIMO</t>
        </is>
      </c>
      <c r="G19" s="7" t="inlineStr">
        <is>
          <t>0.8µs</t>
        </is>
      </c>
      <c r="H19" s="7" t="inlineStr">
        <is>
          <t>24%</t>
        </is>
      </c>
      <c r="I19" s="7" t="inlineStr">
        <is>
          <t>57%</t>
        </is>
      </c>
      <c r="J19" s="8" t="n">
        <v>70</v>
      </c>
      <c r="K19" s="8" t="n">
        <v>2</v>
      </c>
      <c r="L19" s="8" t="n">
        <v>80</v>
      </c>
      <c r="M19" s="8" t="inlineStr">
        <is>
          <t>SISO</t>
        </is>
      </c>
      <c r="N19" s="8" t="inlineStr">
        <is>
          <t>3.2µs</t>
        </is>
      </c>
      <c r="O19" s="9" t="n">
        <v>-89</v>
      </c>
      <c r="P19" s="9" t="n">
        <v>0</v>
      </c>
      <c r="Q19" s="9" t="inlineStr"/>
      <c r="R19" s="9" t="n">
        <v>20</v>
      </c>
      <c r="S19" s="9" t="inlineStr">
        <is>
          <t>SISO</t>
        </is>
      </c>
      <c r="T19" s="9" t="inlineStr">
        <is>
          <t>0.8µs</t>
        </is>
      </c>
      <c r="U19" s="9" t="inlineStr">
        <is>
          <t>3%</t>
        </is>
      </c>
    </row>
    <row r="20">
      <c r="A20" s="6" t="n">
        <v>18</v>
      </c>
      <c r="B20" s="6" t="n">
        <v>-1</v>
      </c>
      <c r="C20" s="7" t="n">
        <v>29</v>
      </c>
      <c r="D20" s="7" t="n">
        <v>1</v>
      </c>
      <c r="E20" s="7" t="n">
        <v>80</v>
      </c>
      <c r="F20" s="7" t="inlineStr">
        <is>
          <t>SISO</t>
        </is>
      </c>
      <c r="G20" s="7" t="inlineStr">
        <is>
          <t>3.2µs</t>
        </is>
      </c>
      <c r="H20" s="7" t="inlineStr">
        <is>
          <t>75%</t>
        </is>
      </c>
      <c r="I20" s="7" t="inlineStr">
        <is>
          <t>50%</t>
        </is>
      </c>
      <c r="J20" s="8" t="n">
        <v>30</v>
      </c>
      <c r="K20" s="8" t="n">
        <v>0</v>
      </c>
      <c r="L20" s="8" t="n">
        <v>80</v>
      </c>
      <c r="M20" s="8" t="inlineStr">
        <is>
          <t>SISO</t>
        </is>
      </c>
      <c r="N20" s="8" t="inlineStr">
        <is>
          <t>0.8µs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</row>
    <row r="21">
      <c r="A21" s="6" t="n">
        <v>19</v>
      </c>
      <c r="B21" s="6" t="n">
        <v>-4</v>
      </c>
      <c r="C21" s="7" t="n">
        <v>1</v>
      </c>
      <c r="D21" s="7" t="n">
        <v>0</v>
      </c>
      <c r="E21" s="7" t="n">
        <v>80</v>
      </c>
      <c r="F21" s="7" t="inlineStr">
        <is>
          <t>SISO</t>
        </is>
      </c>
      <c r="G21" s="7" t="inlineStr">
        <is>
          <t>0.8µs</t>
        </is>
      </c>
      <c r="H21" s="7" t="inlineStr">
        <is>
          <t>0%</t>
        </is>
      </c>
      <c r="I21" s="7" t="inlineStr">
        <is>
          <t>79%</t>
        </is>
      </c>
      <c r="J21" s="8" t="n">
        <v>2</v>
      </c>
      <c r="K21" s="8" t="n">
        <v>0</v>
      </c>
      <c r="L21" s="8" t="n">
        <v>40</v>
      </c>
      <c r="M21" s="8" t="inlineStr">
        <is>
          <t>SISO</t>
        </is>
      </c>
      <c r="N21" s="8" t="inlineStr">
        <is>
          <t>3.2µs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</row>
    <row r="22">
      <c r="A22" s="6" t="n">
        <v>20</v>
      </c>
      <c r="B22" s="6" t="n">
        <v>-5</v>
      </c>
      <c r="C22" s="7" t="n">
        <v>0</v>
      </c>
      <c r="D22" s="7" t="n">
        <v>0</v>
      </c>
      <c r="E22" s="7" t="n">
        <v>80</v>
      </c>
      <c r="F22" s="7" t="inlineStr">
        <is>
          <t>SISO</t>
        </is>
      </c>
      <c r="G22" s="7" t="inlineStr">
        <is>
          <t>0.8µs</t>
        </is>
      </c>
      <c r="H22" s="7" t="inlineStr">
        <is>
          <t>0%</t>
        </is>
      </c>
      <c r="I22" s="7" t="inlineStr">
        <is>
          <t>81%</t>
        </is>
      </c>
      <c r="J22" s="8" t="n">
        <v>0</v>
      </c>
      <c r="K22" s="8" t="n">
        <v>0</v>
      </c>
      <c r="L22" s="8" t="n">
        <v>20</v>
      </c>
      <c r="M22" s="8" t="inlineStr">
        <is>
          <t>MIMO</t>
        </is>
      </c>
      <c r="N22" s="8" t="inlineStr">
        <is>
          <t>0.8µs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50</v>
      </c>
      <c r="B2" t="n">
        <v>940</v>
      </c>
      <c r="C2" t="n">
        <v>1217</v>
      </c>
      <c r="D2" t="n">
        <v>996</v>
      </c>
      <c r="E2" t="n">
        <v>13</v>
      </c>
      <c r="F2" t="n">
        <v>13</v>
      </c>
      <c r="G2" t="n">
        <v>13</v>
      </c>
      <c r="H2" t="n">
        <v>80</v>
      </c>
      <c r="I2" t="n">
        <v>80</v>
      </c>
      <c r="J2" t="n">
        <v>80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47</v>
      </c>
      <c r="B3" t="n">
        <v>1215</v>
      </c>
      <c r="C3" t="n">
        <v>1217</v>
      </c>
      <c r="D3" t="n">
        <v>1204</v>
      </c>
      <c r="E3" t="n">
        <v>13</v>
      </c>
      <c r="F3" t="n">
        <v>13</v>
      </c>
      <c r="G3" t="n">
        <v>13</v>
      </c>
      <c r="H3" t="n">
        <v>80</v>
      </c>
      <c r="I3" t="n">
        <v>80</v>
      </c>
      <c r="J3" t="n">
        <v>80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44</v>
      </c>
      <c r="B4" t="n">
        <v>1215</v>
      </c>
      <c r="C4" t="n">
        <v>1217</v>
      </c>
      <c r="D4" t="n">
        <v>1208</v>
      </c>
      <c r="E4" t="n">
        <v>13</v>
      </c>
      <c r="F4" t="n">
        <v>13</v>
      </c>
      <c r="G4" t="n">
        <v>13</v>
      </c>
      <c r="H4" t="n">
        <v>80</v>
      </c>
      <c r="I4" t="n">
        <v>80</v>
      </c>
      <c r="J4" t="n">
        <v>80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41</v>
      </c>
      <c r="B5" t="n">
        <v>1215</v>
      </c>
      <c r="C5" t="n">
        <v>1217</v>
      </c>
      <c r="D5" t="n">
        <v>1207</v>
      </c>
      <c r="E5" t="n">
        <v>13</v>
      </c>
      <c r="F5" t="n">
        <v>13</v>
      </c>
      <c r="G5" t="n">
        <v>13</v>
      </c>
      <c r="H5" t="n">
        <v>80</v>
      </c>
      <c r="I5" t="n">
        <v>80</v>
      </c>
      <c r="J5" t="n">
        <v>80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38</v>
      </c>
      <c r="B6" t="n">
        <v>1213</v>
      </c>
      <c r="C6" t="n">
        <v>1215</v>
      </c>
      <c r="D6" t="n">
        <v>1178</v>
      </c>
      <c r="E6" t="n">
        <v>13</v>
      </c>
      <c r="F6" t="n">
        <v>13</v>
      </c>
      <c r="G6" t="n">
        <v>13</v>
      </c>
      <c r="H6" t="n">
        <v>80</v>
      </c>
      <c r="I6" t="n">
        <v>80</v>
      </c>
      <c r="J6" t="n">
        <v>80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35</v>
      </c>
      <c r="B7" t="n">
        <v>876</v>
      </c>
      <c r="C7" t="n">
        <v>1101</v>
      </c>
      <c r="D7" t="n">
        <v>1074</v>
      </c>
      <c r="E7" t="n">
        <v>12</v>
      </c>
      <c r="F7" t="n">
        <v>12</v>
      </c>
      <c r="G7" t="n">
        <v>12</v>
      </c>
      <c r="H7" t="n">
        <v>80</v>
      </c>
      <c r="I7" t="n">
        <v>80</v>
      </c>
      <c r="J7" t="n">
        <v>80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32</v>
      </c>
      <c r="B8" t="n">
        <v>865</v>
      </c>
      <c r="C8" t="n">
        <v>1019</v>
      </c>
      <c r="D8" t="n">
        <v>992</v>
      </c>
      <c r="E8" t="n">
        <v>11</v>
      </c>
      <c r="F8" t="n">
        <v>11</v>
      </c>
      <c r="G8" t="n">
        <v>11</v>
      </c>
      <c r="H8" t="n">
        <v>80</v>
      </c>
      <c r="I8" t="n">
        <v>80</v>
      </c>
      <c r="J8" t="n">
        <v>80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29</v>
      </c>
      <c r="B9" t="n">
        <v>833</v>
      </c>
      <c r="C9" t="n">
        <v>887</v>
      </c>
      <c r="D9" t="n">
        <v>896</v>
      </c>
      <c r="E9" t="n">
        <v>10</v>
      </c>
      <c r="F9" t="n">
        <v>10</v>
      </c>
      <c r="G9" t="n">
        <v>10</v>
      </c>
      <c r="H9" t="n">
        <v>80</v>
      </c>
      <c r="I9" t="n">
        <v>80</v>
      </c>
      <c r="J9" t="n">
        <v>80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26</v>
      </c>
      <c r="B10" t="n">
        <v>785</v>
      </c>
      <c r="C10" t="n">
        <v>810</v>
      </c>
      <c r="D10" t="n">
        <v>794</v>
      </c>
      <c r="E10" t="n">
        <v>9</v>
      </c>
      <c r="F10" t="n">
        <v>9</v>
      </c>
      <c r="G10" t="n">
        <v>9</v>
      </c>
      <c r="H10" t="n">
        <v>80</v>
      </c>
      <c r="I10" t="n">
        <v>80</v>
      </c>
      <c r="J10" t="n">
        <v>80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23</v>
      </c>
      <c r="B11" t="n">
        <v>650</v>
      </c>
      <c r="C11" t="n">
        <v>682</v>
      </c>
      <c r="D11" t="n">
        <v>715</v>
      </c>
      <c r="E11" t="n">
        <v>8</v>
      </c>
      <c r="F11" t="n">
        <v>8</v>
      </c>
      <c r="G11" t="n">
        <v>8</v>
      </c>
      <c r="H11" t="n">
        <v>80</v>
      </c>
      <c r="I11" t="n">
        <v>80</v>
      </c>
      <c r="J11" t="n">
        <v>80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20</v>
      </c>
      <c r="B12" t="n">
        <v>559</v>
      </c>
      <c r="C12" t="n">
        <v>603</v>
      </c>
      <c r="D12" t="n">
        <v>597</v>
      </c>
      <c r="E12" t="n">
        <v>7</v>
      </c>
      <c r="F12" t="n">
        <v>7</v>
      </c>
      <c r="G12" t="n">
        <v>7</v>
      </c>
      <c r="H12" t="n">
        <v>80</v>
      </c>
      <c r="I12" t="n">
        <v>80</v>
      </c>
      <c r="J12" t="n">
        <v>80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17</v>
      </c>
      <c r="B13" t="n">
        <v>443</v>
      </c>
      <c r="C13" t="n">
        <v>490</v>
      </c>
      <c r="D13" t="n">
        <v>469</v>
      </c>
      <c r="E13" t="n">
        <v>5</v>
      </c>
      <c r="F13" t="n">
        <v>5</v>
      </c>
      <c r="G13" t="n">
        <v>5</v>
      </c>
      <c r="H13" t="n">
        <v>80</v>
      </c>
      <c r="I13" t="n">
        <v>80</v>
      </c>
      <c r="J13" t="n">
        <v>80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14</v>
      </c>
      <c r="B14" t="n">
        <v>348</v>
      </c>
      <c r="C14" t="n">
        <v>368</v>
      </c>
      <c r="D14" t="n">
        <v>351</v>
      </c>
      <c r="E14" t="n">
        <v>4</v>
      </c>
      <c r="F14" t="n">
        <v>4</v>
      </c>
      <c r="G14" t="n">
        <v>4</v>
      </c>
      <c r="H14" t="n">
        <v>80</v>
      </c>
      <c r="I14" t="n">
        <v>80</v>
      </c>
      <c r="J14" t="n">
        <v>80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11</v>
      </c>
      <c r="B15" t="n">
        <v>225</v>
      </c>
      <c r="C15" t="n">
        <v>245</v>
      </c>
      <c r="D15" t="n">
        <v>229</v>
      </c>
      <c r="E15" t="n">
        <v>3</v>
      </c>
      <c r="F15" t="n">
        <v>3</v>
      </c>
      <c r="G15" t="n">
        <v>3</v>
      </c>
      <c r="H15" t="n">
        <v>80</v>
      </c>
      <c r="I15" t="n">
        <v>80</v>
      </c>
      <c r="J15" t="n">
        <v>80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8</v>
      </c>
      <c r="B16" t="n">
        <v>174</v>
      </c>
      <c r="C16" t="n">
        <v>184</v>
      </c>
      <c r="D16" t="n">
        <v>112</v>
      </c>
      <c r="E16" t="n">
        <v>2</v>
      </c>
      <c r="F16" t="n">
        <v>2</v>
      </c>
      <c r="G16" t="n">
        <v>1</v>
      </c>
      <c r="H16" t="n">
        <v>80</v>
      </c>
      <c r="I16" t="n">
        <v>80</v>
      </c>
      <c r="J16" t="n">
        <v>80</v>
      </c>
      <c r="K16" t="n">
        <v>0.8</v>
      </c>
      <c r="L16" t="n">
        <v>0.8</v>
      </c>
      <c r="M16" t="n">
        <v>0.8</v>
      </c>
      <c r="N16" t="n">
        <v>2</v>
      </c>
      <c r="O16" t="n">
        <v>2</v>
      </c>
      <c r="P16" t="n">
        <v>2</v>
      </c>
    </row>
    <row r="17">
      <c r="A17" t="n">
        <v>5</v>
      </c>
      <c r="B17" t="n">
        <v>98</v>
      </c>
      <c r="C17" t="n">
        <v>122</v>
      </c>
      <c r="D17" t="n">
        <v>0</v>
      </c>
      <c r="E17" t="n">
        <v>1</v>
      </c>
      <c r="F17" t="n">
        <v>1</v>
      </c>
      <c r="H17" t="n">
        <v>80</v>
      </c>
      <c r="I17" t="n">
        <v>80</v>
      </c>
      <c r="J17" t="n">
        <v>20</v>
      </c>
      <c r="K17" t="n">
        <v>0.8</v>
      </c>
      <c r="L17" t="n">
        <v>0.8</v>
      </c>
      <c r="M17" t="n">
        <v>0.8</v>
      </c>
      <c r="N17" t="n">
        <v>2</v>
      </c>
      <c r="O17" t="n">
        <v>2</v>
      </c>
      <c r="P17" t="n">
        <v>1</v>
      </c>
    </row>
    <row r="18">
      <c r="A18" t="n">
        <v>2</v>
      </c>
      <c r="B18" t="n">
        <v>47</v>
      </c>
      <c r="C18" t="n">
        <v>70</v>
      </c>
      <c r="D18" t="n">
        <v>0</v>
      </c>
      <c r="E18" t="n">
        <v>1</v>
      </c>
      <c r="F18" t="n">
        <v>2</v>
      </c>
      <c r="H18" t="n">
        <v>80</v>
      </c>
      <c r="I18" t="n">
        <v>80</v>
      </c>
      <c r="J18" t="n">
        <v>20</v>
      </c>
      <c r="K18" t="n">
        <v>0.8</v>
      </c>
      <c r="L18" t="n">
        <v>3.2</v>
      </c>
      <c r="M18" t="n">
        <v>0.8</v>
      </c>
      <c r="N18" t="n">
        <v>2</v>
      </c>
      <c r="O18" t="n">
        <v>1</v>
      </c>
      <c r="P18" t="n">
        <v>1</v>
      </c>
    </row>
    <row r="19">
      <c r="A19" t="n">
        <v>-1</v>
      </c>
      <c r="B19" t="n">
        <v>29</v>
      </c>
      <c r="C19" t="n">
        <v>30</v>
      </c>
      <c r="E19" t="n">
        <v>1</v>
      </c>
      <c r="F19" t="n">
        <v>0</v>
      </c>
      <c r="H19" t="n">
        <v>80</v>
      </c>
      <c r="I19" t="n">
        <v>80</v>
      </c>
      <c r="K19" t="n">
        <v>3.2</v>
      </c>
      <c r="L19" t="n">
        <v>0.8</v>
      </c>
      <c r="N19" t="n">
        <v>1</v>
      </c>
      <c r="O19" t="n">
        <v>1</v>
      </c>
    </row>
    <row r="20">
      <c r="A20" t="n">
        <v>-4</v>
      </c>
      <c r="B20" t="n">
        <v>1</v>
      </c>
      <c r="C20" t="n">
        <v>2</v>
      </c>
      <c r="E20" t="n">
        <v>0</v>
      </c>
      <c r="F20" t="n">
        <v>0</v>
      </c>
      <c r="H20" t="n">
        <v>80</v>
      </c>
      <c r="I20" t="n">
        <v>40</v>
      </c>
      <c r="K20" t="n">
        <v>0.8</v>
      </c>
      <c r="L20" t="n">
        <v>3.2</v>
      </c>
      <c r="N20" t="n">
        <v>1</v>
      </c>
      <c r="O20" t="n">
        <v>1</v>
      </c>
    </row>
    <row r="21">
      <c r="A21" t="n">
        <v>-5</v>
      </c>
      <c r="B21" t="n">
        <v>0</v>
      </c>
      <c r="C21" t="n">
        <v>0</v>
      </c>
      <c r="E21" t="n">
        <v>0</v>
      </c>
      <c r="F21" t="n">
        <v>0</v>
      </c>
      <c r="H21" t="n">
        <v>80</v>
      </c>
      <c r="I21" t="n">
        <v>20</v>
      </c>
      <c r="K21" t="n">
        <v>0.8</v>
      </c>
      <c r="L21" t="n">
        <v>0.8</v>
      </c>
      <c r="N21" t="n">
        <v>1</v>
      </c>
      <c r="O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</row>
    <row r="5">
      <c r="A5" s="11" t="n">
        <v>4</v>
      </c>
      <c r="B5" s="11" t="n">
        <v>8</v>
      </c>
      <c r="C5" s="11" t="n">
        <v>320</v>
      </c>
      <c r="D5" s="11" t="n">
        <v>-76.90000000000001</v>
      </c>
      <c r="E5" s="11" t="n">
        <v>37</v>
      </c>
      <c r="F5" s="11" t="n">
        <v>-39.9</v>
      </c>
      <c r="G5" s="11" t="n">
        <v>-40</v>
      </c>
    </row>
    <row r="6">
      <c r="A6" s="11" t="inlineStr"/>
      <c r="B6" s="11" t="inlineStr"/>
      <c r="C6" s="11" t="n">
        <v>160</v>
      </c>
      <c r="D6" s="11" t="n">
        <v>-80</v>
      </c>
      <c r="E6" s="11" t="n">
        <v>37</v>
      </c>
      <c r="F6" s="11" t="n">
        <v>-43</v>
      </c>
      <c r="G6" s="11" t="n">
        <v>-42</v>
      </c>
    </row>
    <row r="7">
      <c r="A7" s="11" t="inlineStr"/>
      <c r="B7" s="11" t="inlineStr"/>
      <c r="C7" s="11" t="n">
        <v>80</v>
      </c>
      <c r="D7" s="11" t="n">
        <v>-83</v>
      </c>
      <c r="E7" s="11" t="n">
        <v>37</v>
      </c>
      <c r="F7" s="11" t="n">
        <v>-46</v>
      </c>
      <c r="G7" s="11" t="n">
        <v>-44.5</v>
      </c>
    </row>
    <row r="8">
      <c r="A8" s="11" t="inlineStr"/>
      <c r="B8" s="11" t="inlineStr"/>
      <c r="C8" s="11" t="n">
        <v>40</v>
      </c>
      <c r="D8" s="11" t="n">
        <v>-86</v>
      </c>
      <c r="E8" s="11" t="n">
        <v>37</v>
      </c>
      <c r="F8" s="11" t="n">
        <v>-49</v>
      </c>
      <c r="G8" s="11" t="n">
        <v>-47.5</v>
      </c>
    </row>
    <row r="9">
      <c r="A9" s="11" t="inlineStr"/>
      <c r="B9" s="11" t="inlineStr"/>
      <c r="C9" s="11" t="n">
        <v>20</v>
      </c>
      <c r="D9" s="11" t="n">
        <v>-89</v>
      </c>
      <c r="E9" s="11" t="n">
        <v>37</v>
      </c>
      <c r="F9" s="11" t="n">
        <v>-52</v>
      </c>
      <c r="G9" s="11" t="n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2026-09-06T10:45:07Z</dcterms:created>
  <dcterms:modified xmlns:dcterms="http://purl.org/dc/terms/" xmlns:xsi="http://www.w3.org/2001/XMLSchema-instance" xsi:type="dcterms:W3CDTF">2026-09-06T10:45:07Z</dcterms:modified>
</cp:coreProperties>
</file>