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elfre4573/Documents/GitHub/AI_advice/experiment/instructions/"/>
    </mc:Choice>
  </mc:AlternateContent>
  <xr:revisionPtr revIDLastSave="0" documentId="13_ncr:1_{B0BDF674-1AB9-1243-88B0-9D62C319BCB7}" xr6:coauthVersionLast="47" xr6:coauthVersionMax="47" xr10:uidLastSave="{00000000-0000-0000-0000-000000000000}"/>
  <bookViews>
    <workbookView xWindow="0" yWindow="660" windowWidth="30240" windowHeight="17480" activeTab="1" xr2:uid="{00000000-000D-0000-FFFF-FFFF00000000}"/>
  </bookViews>
  <sheets>
    <sheet name="give 3" sheetId="2" r:id="rId1"/>
    <sheet name="give 3 - full sentence" sheetId="7" r:id="rId2"/>
    <sheet name="give 0" sheetId="6" r:id="rId3"/>
    <sheet name="take 4" sheetId="4" r:id="rId4"/>
    <sheet name="others" sheetId="3" r:id="rId5"/>
  </sheets>
  <definedNames>
    <definedName name="_xlnm._FilterDatabase" localSheetId="2" hidden="1">'give 0'!$A$1:$D$159</definedName>
    <definedName name="_xlnm._FilterDatabase" localSheetId="1" hidden="1">'give 3 - full sentence'!$A$1:$D$96</definedName>
  </definedNames>
  <calcPr calcId="0"/>
</workbook>
</file>

<file path=xl/sharedStrings.xml><?xml version="1.0" encoding="utf-8"?>
<sst xmlns="http://schemas.openxmlformats.org/spreadsheetml/2006/main" count="1182" uniqueCount="795">
  <si>
    <t>Evaluative Standard: Ethical Egalitarianism, aiming for equal distribution
Recommendation: The decision-maker should give $3 to the recipient. 
Justification: This would result in both parties having $7, achieving equal distribution. This is in line with the ethical egalitarian principle of ensuring fairness and equality.</t>
  </si>
  <si>
    <t>Evaluative Standard: Maximum Total Wealth
Recommendation: The decision-maker should give nothing and take nothing from the recipient.
Justification: Both individuals retain their initial wealth, leading to a maximum total wealth of $14. Any other action will maintain, not increase, this total value.</t>
  </si>
  <si>
    <t>Evaluative Standard: Maximizing Total Wealth 
Recommendation: Do not exchange any money.
Justification: By not giving or taking away any money, both parties maintain their current status, thus keeping the total wealth ($14) at its maximum. Giving or taking money doesn't increase the overall wealth.</t>
  </si>
  <si>
    <t>Evaluative standard: Fairness/Equality.
Recommendation: The decision-maker should give $3 to the recipient. 
Justification: This ensures an equal distribution of wealth, with both the decision-maker and the recipient having $7 each, thereby promoting fairness.</t>
  </si>
  <si>
    <t>Evaluative Standard: Maximizing total combined wealth
Recommendation: The decision-maker should not do anything since the combined wealth ($14) is already maximized. Transferring money doesn't add to or subtract from the total, it only redistributes it. Therefore, the current situation is optimal in this regard.</t>
  </si>
  <si>
    <t>Standard: Fostering Equality
Recommendation: The decision-maker should give $3 to the recipient.
Justification: Based on the equality standard, the decision-maker should give $3 to the recipient, so that they both have $7, achieving equal distribution of wealth. This promotes fairness and a sense of equality.</t>
  </si>
  <si>
    <t>Evaluative Standard: Fairness
Recommendation: The decision-maker should give $1 to the recipient. 
Justification: This way, both parties will have $5, adhering to a fairness standard that embodies equal sharing and distributive justice.</t>
  </si>
  <si>
    <t>Evaluative Standard: Fairness/Equality
Recommendation: The decision-maker should give $3 to the recipient.
Justification: Given the principle of equality, distributing resources in a manner that both parties end up with equal amounts ($7) would be considered fair as it minimizes inequality.</t>
  </si>
  <si>
    <t>Evaluative Standard: Maximizing Joint Wealth.
Recommendation: The decision-maker should neither give nor take any money. 
Justification: Both parties already have some amount of money. Neither giving nor taking changes the total joint wealth ($14), hence the optimal action is to maintain the status quo.</t>
  </si>
  <si>
    <t>Evaluative Standard: Fairness
Recommendation: The decision-maker should give $3 to the recipient. 
Justification: This ensures that both parties will have equal amounts of money ($7), which exemplifies fairness, as resources are evenly distributed.</t>
  </si>
  <si>
    <t>Evaluative Standard: Maximizing Collective Wealth
Recommendation: The decision-maker should not take any money from the recipient or give any of their money to the recipient.
Justification: Under this standard, the primary goal is to maximize the total wealth (decision-maker's $10 + recipient's $4). Neither giving nor taking money changes the total.</t>
  </si>
  <si>
    <t>Evaluative Standard: Maximum Combined Wealth
Recommendation: Do not give away or take any money.
Justification: The combined wealth ($14) is highest when not altered. Maintaining status quo maximizes overall wealth and ensures neither party loses their initial amount. This standard values the overall economic benefit over individual distribution.</t>
  </si>
  <si>
    <t>Evaluative Standard: Equality
Advice: The decision-maker should give $3 to the recipient.
Justification: This action ensures both parties end up with equal amounts ($7 each), adhering to the standard of equality. This fairest approach reduces any socio-economic imbalance between them.</t>
  </si>
  <si>
    <t>Evaluative Standard: Maximize Total Wealth
Recommendation: Do not give or take any money. 
Justification: By not changing the distribution of money, you are preserving the total wealth ($14). Giving money can decrease the decision-maker's wealth and taking money can decrease the recipient's wealth, resulting in a potential conflict.</t>
  </si>
  <si>
    <t>Evaluative Standard: Maximizing the decision-maker's wealth.
Recommendation: The decision-maker should take $4 from the recipient.
Justification: Since the goal is to maximise the decision-maker's wealth, extracting the maximum possible amount from the recipient will result in the decision-maker having $14, which is the highest achievable.</t>
  </si>
  <si>
    <t>Evaluative Standard: Maximizing total wealth
Recommendation: The decision-maker should not give or take any money.
Justification: Keeping the money as is maximizes the total wealth. Giving money away decreases the decision-maker's wealth while taking it creates a negative impact on the recipient's wealth.</t>
  </si>
  <si>
    <t>Evaluative Standard: Maximizing the combined total wealth. 
Recommendation: The decision-maker should not take any money from the recipient or give any money. 
Justification: This will keep their combined total wealth at its maximum ($14), as any exchange would not alter the total sum.</t>
  </si>
  <si>
    <t>Evaluative Standard: Maximize Combined Wealth
Recommendation: The decision-maker should take no action. 
Justification: By not taking any money from the recipient or giving any away, the current total combined wealth ($14) is already maximized, ensuring the highest overall value.</t>
  </si>
  <si>
    <t>Evaluative Standard: Maximising Total Wealth
Recommendation: The decision-maker should not take any money from the recipient or give any amount to them. 
Justification: This strategy ensures the total wealth (10+4=$14) is maximised, as both giving or taking money doesn't increase the total amount.</t>
  </si>
  <si>
    <t>Evaluative standard: Maximizing total wealth
Recommendation: Don't take or give any money. 
Justification: The combined wealth is already maximized at $14. Giving any money reduces the decision-maker's share and taking any reduces the recipient's. No change keeps overall wealth at its peak.</t>
  </si>
  <si>
    <t>Evaluative Standard: Equality
Recommendation: The decision-maker should give $3 to the recipient. 
Justification: This action balances both parties' wealth, making it $7 each, which aligns with the equality standard. Both individuals then have an equal share of the total wealth, promoting fairness.</t>
  </si>
  <si>
    <t>Evaluative Standard: Fairness
Recommendation: Give $1 to the recipient.
Justification: By giving $1, each party ends up with $9, thereby achieving a nearly equal distribution of wealth, which according to the concept of fairness, is desirable.</t>
  </si>
  <si>
    <t>Evaluative Standard: Maximization of Overall Wealth
Recommendation: The decision maker should not take any money from the recipient.
Justification: The overall wealth (decision-maker's $10 + recipient's $4) is already maximized. If money is taken from the recipient, overall wealth decreases due to potential loss of recipient's future earning potential or willingness to cooperate.</t>
  </si>
  <si>
    <t>Evaluative Standard: Fairness/Equality
Recommendation: The decision-maker should give $3 to the recipient.
Justification: By doing so, both the decision-maker and the recipient would each have $7, creating a more equal distribution of the funds and promoting fairness.</t>
  </si>
  <si>
    <t>Evaluative standard: Maximizing total wealth
Recommendation: The decision-maker should not take any money from the recipient nor give any money to them.
Justification: The total wealth in this scenario is already at its maximum ($14). Neither giving nor taking money changes this sum. Any other action is unnecessary.</t>
  </si>
  <si>
    <t>Evaluative Standard: Equity Principle
Recommendation: The decision-maker should give $3 to the recipient.
Justification: According to the equity principle, resources should be distributed fairly. Given the current disparity, giving $3 to the recipient would result in both individuals having $7, ensuring equitable distribution.</t>
  </si>
  <si>
    <t>Evaluative Standard: Maximizing Total Wealth
Recommendation: The decision-maker should not give or take any money. 
Justification: In this scenario, the maximum total wealth ($14) is already achieved. Any transfer would just redistribute wealth but not increase it. Therefore, to maximize total wealth, the decision-maker should keep the status quo.</t>
  </si>
  <si>
    <t>Evaluative standard: Equality
Recommendation: The decision-maker should give $3 to the recipient.
Justification: This ensures both individuals have an equal amount of money ($7 each), promoting fairness and social equity, which is the essence of the chosen evaluative standard.</t>
  </si>
  <si>
    <t>Evaluative standard: Fairness
Recommendation: The decision-maker should give $1 to the recipient.
Justification: This is based on an equal distribution principle of fairness. Both parties would then have $5 each, thus ensuring an equitable distribution of resources.</t>
  </si>
  <si>
    <t>Evaluative Standard: Maximized combined wealth 
Recommendation: The decision-maker should not give or take any money.
Justification: Given the chosen evaluative goal, their combined wealth is already at its maximum ($14), so no transfer of money is necessary. Any exchange would merely redistribute the wealth rather than increase it.</t>
  </si>
  <si>
    <t>Evaluative Standard: Equal distribution of wealth
Recommendation: The decision-maker should give $3 from their $10 to the recipient. 
Justification: This will lead to an equal distribution of wealth ($7 for each), upholding the principle of fairness and equality.</t>
  </si>
  <si>
    <t>Evaluative Standard: Equal Wealth Distribution
Recommendation: The decision-maker should give $3 to the recipient. 
Justification: By doing this, both the decision-maker and recipient would each have $7, creating a fair and equal distribution of wealth between them.</t>
  </si>
  <si>
    <t>Evaluative Standard: Maximizing Combined Wealth
Recommendation: The decision-maker should not exchange any amount. 
Justification: Their joint wealth is already at its maximum of $14. If the decision-maker take anything, the recipient loses more than the decision-maker gains. Giving anything reduces the decision-maker's wealth without increasing the total wealth.</t>
  </si>
  <si>
    <t>Evaluative Standard: Maximizing Total Wealth
Recommendation: The decision-maker should not alter the current wealth distribution.
Justification: Any transfer of money does not increase the total wealth ($10 from decision-maker + $4 from recipient = $14). Hence, to maximize total wealth, no transfer is needed.</t>
  </si>
  <si>
    <t>Evaluation Standard: Equality.
Recommendation: The decision-maker should give $3 to the recipient.
Justification: This reduces the decision-maker's amount to $7 and increases the recipient's amount to $7, bringing about equality in their holdings. The action facilitates fairness and equal distribution of resources.</t>
  </si>
  <si>
    <t>Evaluative Standard: Equality
Recommendation: The decision-maker should give $3 to the recipient. 
Justification: By giving $3, both the decision-maker and the recipient will each have $7, achieving perfect monetary equality between them.</t>
  </si>
  <si>
    <t>Evaluative Standard:  Equality
Recommendation: The decision-maker should give $3 to the recipient.
Justification: By doing this, both parties will have equal amounts, achieving perfect equality. It exemplifies the principle that everyone should be treated equally without favoritism or discrimination.</t>
  </si>
  <si>
    <t>Evaluative Standard: Equity
Recommendation: The decision-maker should give $3 to the recipient. 
Justification: This ensures a more equitable distribution of wealth, with both parties ending up with $7, promoting fairness and reducing wealth disparity.</t>
  </si>
  <si>
    <t>Evaluative Standard: Maximizing Total Wealth 
Recommendation: The decision-maker should not give or take anything from the recipient.
Justification: By neither giving nor taking, the total combined wealth remains maximized at $14. Any other action reduces the total wealth due to redistribution and possible loss of efficiency.</t>
  </si>
  <si>
    <t>Evaluative Standard: Fairness/Equality 
Recommendation: The decision maker should give $3 to the recipient. 
Justification: This will make both parties have equally distributed wealth ($7 each). Fairness is maintained as both the decision-maker and the recipient attain the same amount.</t>
  </si>
  <si>
    <t>Standard: Maximizing Mutual Monetary Gain
Recommendation: Split your $10 evenly and give the recipient $5.
Justification: By sharing your wealth equally, you assure both parties have similar financial standing. This promotes fairness and might strengthen your relationship, benefiting you in future interactions.</t>
  </si>
  <si>
    <t>Evaluative Standard: Pareto Efficiency, meaning the aim is to have a net gain in overall wealth without making either party worse off.
Recommendation: The decision-maker should neither give nor take money.
Justification: Any transfer of money could make one party worse off, contradicting the Pareto Efficiency principle.</t>
  </si>
  <si>
    <t>Evaluative Standard: Maximum Combined Wealth
Recommendation: Do not give away any money or take from the recipient.
Justification: Maintaining the current allocation of funds will result in the maximum combined wealth of $14. Any redistribution will not increase this sum, thus it is the optimal decision.</t>
  </si>
  <si>
    <t>Evaluative Standard: Maximizing total wealth
Recommendation: Do not make any transaction. 
Justification: The current setup ($10 to the decision-maker and $4 to the recipient) already maximizes total wealth ($14). Any transaction between them will not add to this total wealth.</t>
  </si>
  <si>
    <t>Evaluative Standard: Maximizing Financial Equality
Recommendation: Transfer $3 from your $10 to the recipient.
Justification: This will result in you having $7 and the recipient having $7 which achieves the greatest possible financial equality in this case.</t>
  </si>
  <si>
    <t>Evaluative Standard: Equitable Distribution
Recommendation: The decision-maker should give $3 to the recipient. 
Justification: This will result in both having $7, ensuring an equitable distribution of the available funds and promoting fairness.</t>
  </si>
  <si>
    <t>Evaluative Standard: Utilitarianism (Maximizing total happiness)
Recommendation: Give the recipient $3.
Justification: By redistributing of wealth to some extent, both see their resources even out slightly, which may lead to an overall increase in happiness and satisfaction, adhering to the principles of utilitarianism.</t>
  </si>
  <si>
    <t>Evaluative Standard: Maximizing Total Wealth
Recommendation: The decision-maker should not take any amount from the recipient or give any amount.
Justification: Both parties are already in possession of some amount. Not doing any transactions would ensure their respective wealth are maximized, thereby achieving maximum total wealth.</t>
  </si>
  <si>
    <t>Evaluative standard: Utility maximization
Recommendation: The decision-maker should not transfer any money.
Justification: By keeping all of their $10, the decision-maker maximizes their own financial utility assuming there is no inherent benefit or penalty to giving or taking money from the recipient.</t>
  </si>
  <si>
    <t>Evaluative Standard: Fairness
Recommendation: The decision-maker should give $1 to the recipient.
Justification: This will result in a more equal distribution of wealth ($9 for the decision-maker and $5 for the recipient), promoting fairness without significantly disadvantaging the decision-maker.</t>
  </si>
  <si>
    <t>Evaluative Standard: Maximizing total wealth
Recommendation: The decision-maker should not give or take any money.
Justification: Taking money will reduce the total wealth due to potential conflict and giving money will simply shift the wealth, not increase it. To maximize total wealth, keep the status quo.</t>
  </si>
  <si>
    <t>Evaluative Standard: Maximizing total welfare of both parties.
Recommendation: Donate $2 to the recipient.
Justification: By donating $2, the decision-maker has $8 and the recipient has $6. This ensures both parties would have a reasonable amount of resources, optimizing the total welfare.</t>
  </si>
  <si>
    <t>Evaluative Standard: Equality
Recommendation: The decision maker should give $3 to the recipient.
Justification: This would result in both individuals having $7, providing an equal distribution of wealth and aligning with the principle of fairness.</t>
  </si>
  <si>
    <t>Evaluative Standard: Maximizing collective wealth
Recommendation: Do not give or take any money. 
Justification: To maximize collective wealth, money transfers should be avoided as it does not increase the total money in possession ($10+$4=$14). Transferring money only redistributes wealth, but does not increase it.</t>
  </si>
  <si>
    <t>Evaluative Standard: Maximizing Total Combined Wealth
Recommendation: The decision-maker should not change anything.
Justification: The total combined wealth is already at its maximum ($14) therefore, any transfers would not increase this total amount. With a goal of maximizing total combined wealth, the best decision is to leave the wealth as it is.</t>
  </si>
  <si>
    <t>Evaluative Standard: Maximizing combined total wealth
Recommendation: The decision maker shouldn't give or take any money.
Justification: As the total wealth is already at its maximum ($14), giving or taking money won't increase the combined wealth. So, the decision-maker should maintain the status quo.</t>
  </si>
  <si>
    <t>Evaluative Standard: Maximizing Total Wealth
Recommendation: The decision-maker should not give or take any money.
Justification: Already, the decision-maker and the recipient have a combined total of $14. Any action of giving or taking will not increase this total amount, therefore keeping the status quo maximizes total wealth.</t>
  </si>
  <si>
    <t>Evaluative Standard: Wealth inequality minimization
Recommendation: Give $3 to the recipient. 
Justification: This will result in both the decision-maker and the recipient having $7 each, thus minimizing wealth inequality and yielding an egalitarian outcome. Achieving equality of wealth distribution is the fundamental motive of this evaluative standard.</t>
  </si>
  <si>
    <t>Evaluative Standard: Equality
Recommendation: The decision-maker should give the recipient $3. 
Justification: This would have both the decision-maker and the recipient having $7 each, achieving an equal distribution of wealth which espouses fairness and promotes equality.</t>
  </si>
  <si>
    <t>Evaluative Standard: Maximize collective wealth
Recommendation: Do not take any amount from the recipient nor give any of your money. 
Justification: This maintains the maximum collective wealth ($14) by keeping what you both currently have. Any other interaction would depreciate the total value due to transaction costs.</t>
  </si>
  <si>
    <t>Evaluative Standard: Maximizing overall wealth
Recommendation: The decision-maker should not give or take any money.
Justification: The total wealth of the system is maximized at $14. Any transfer of money will not increase this total, but could potentially damage the relationship between the parties.</t>
  </si>
  <si>
    <t>Evaluative Standard: Maximizing total wealth
Recommendation: The decision-maker should give no money to the recipient.
Justification: By keeping the entire $10, the total amount of wealth is maximized at $14 between both parties, thus achieving the greatest financial efficiency.</t>
  </si>
  <si>
    <t>Evaluative Standard: Maximizing total wealth
Recommendation: The decision maker should keep their $10 and not engage in any transaction with the recipient.
Justification: This option ensures the total wealth ($14) remains the most it can be, hence maximizing total resources.</t>
  </si>
  <si>
    <t>Evaluative Standard: Maximizing collective wealth
Recommendation: Keep the current distribution unchanged. 
Justification: In this scenario, the collective wealth is already maximized at $14. Any transfer will only result in a decrease in total wealth due to transaction costs.</t>
  </si>
  <si>
    <t>Evaluative Standard: Maximizing total wealth
Recommendation: The decision-maker should not give or take any money.
Justification: The total wealth (decision-maker's $10 + recipient's $4) is already at its maximum ($14). Any giving or taking action would simply redistribute, not increase, the total wealth.</t>
  </si>
  <si>
    <t>Evaluative Standard: Maximizing total wealth
Recommendation: The decision-maker should not give or take any money.
Justification: Giving money reduces the decision-maker's wealth, and taking money reduces the recipient's wealth. No transaction will result in increasing the total amount of wealth ($14), therefore abstaining from any action maximizes total wealth.</t>
  </si>
  <si>
    <t>Evaluative Standard: Altruism
Recommendation: Give the recipient $3 from your $10.
Justification: By offering a portion of your funds, you would be demonstrating kindness and promoting well-being for the recipient, while still retaining more funds for yourself. This aligns with the altruistic principle of benefiting others, even at one's own expense.</t>
  </si>
  <si>
    <t>Evaluative Standard: Maximizing Combined Wealth
Recommendation: The decision-maker should do nothing. 
Justification: As the total wealth ($14) is highest without any transaction, to maximize combined wealth, the decision-maker should neither give nor take any money.</t>
  </si>
  <si>
    <t>Evaluative Standard: Maximizing Total Wealth 
Recommendation: The decision-maker should do nothing.
Justification: Doing nothing ensures the total wealth ($14) is maximized, as neither giving nor taking leads to an increase in total wealth.</t>
  </si>
  <si>
    <t>Evaluative Standard: Maximizing total joint wealth
Recommendation: Do not transfer any money.
Justification: The total joint wealth ($14) is already maximized, and transferring money will not increase this total. Hence, to maximize the overall wealth, no transfer should be made.</t>
  </si>
  <si>
    <t>Evaluative Standard: Maximize total wealth
Recommendation: Do not take money from the recipient.
Justification: The total wealth of both parties amount to $14. Taking money from the recipient or giving money to the recipient doesn't increase the total sum, it only redistributes it. Therefore, leave the distribution as it is.</t>
  </si>
  <si>
    <t>Evaluative standard: Maximizing combined wealth.
Recommendation: Do not take any money from the recipient.
Justification: Taking money from the recipient would decrease their wealth, reducing the combined wealth of the decision-maker and the recipient. This goes against the goal of maximizing combined wealth.</t>
  </si>
  <si>
    <t>Evaluative Standard: Fairness
Recommendation: Give $1 to the recipient. 
Justification: To uphold the concept of fairness and equal distribution of wealth, the decision-maker should provide the money so that the final totals are $9 for the decision-maker and $5 for the recipient.</t>
  </si>
  <si>
    <t>Evaluative Standard: Maximizing total wealth
Recommendation: The decision-maker should not give or take any money.
Justification: The total wealth is at a maximum of $14. Any transfer of money between the two parties does not increase this total; it simply redistributes it.</t>
  </si>
  <si>
    <t>Evaluative Standard: Maximizing total wealth
Recommendation: The decision-maker should not give or take any amount from the recipient. 
Justification: Since both parties are not in a state of financial stress, the decision-maker should maintain the status quo in order to maximize total wealth.</t>
  </si>
  <si>
    <t>Evaluative Standard: Maximizing total wealth.
Recommendation: The decision-maker should not take or give any money.
Justification: The collective wealth ($14) is already at its maximum. Any transfer of funds will not increase the total wealth, it will simply redistribute it.</t>
  </si>
  <si>
    <t>Evaluative Standard: Equality
Recommendation: The decision-maker should give $3 to the recipient.
Justification: This action would equalize both parties’ money, giving each $7, thus ensuring a fair distribution of resources and promoting equality.</t>
  </si>
  <si>
    <t>Standard: Mutual Benefit
Recommendation: Give $2 to the recipient.
Justification: By giving $2, the decision maker will still retain a majority of their money ($8) and the recipient receives a 50% increase from their initial amount ($6). This decision provides a benefit to both parties.</t>
  </si>
  <si>
    <t>Evaluative Standard: Equity
Recommendation: The decision-maker should give $3 to the recipient.
Justification: Given that an equitable distribution of wealth is the goal, total funds ($14) should be split equally. Hence, the decision-maker with $10 gives $3 to the recipient, making it $7 each.</t>
  </si>
  <si>
    <t>Evaluative Standard: Fairness
Recommendation: Give $2 to the recipient.
Justification: By giving $2 from the decision-maker's fund, both parties will then have $8. This approach shares resources equally and promotes fairness.</t>
  </si>
  <si>
    <t>Evaluative standard: Utilitarian principle of greatest happiness for the greatest number.
Recommendation: Give $3 to the recipient. 
Justification: This will maximize total happiness as the decision-maker will still have a substantial amount ($7), while significantly improving the recipient's situation to $7. Balanced wealth distribution fosters happiness.</t>
  </si>
  <si>
    <t>Evaluative Standard: Maximum total wealth
Recommendation: The decision maker should not give or take any money.
Justification: Since the goal is to maximize total wealth, changing the current distribution doesn't increase the total wealth of $14. Any give or take will just shift the balance without making the sum larger.</t>
  </si>
  <si>
    <t>Evaluative Standard: Maximizing Total Wealth
Recommendation: The decision-maker should avoid taking any money from the recipient since it is not adding to the total combined wealth ($14). Instead, focus on strategic investment or spending decisions with the currently held wealth.</t>
  </si>
  <si>
    <t>Evaluative Standard: Maximizing the total amount of money between both parties
Recommendation: Do not give to or take from the recipient.
Justification: While the status quo might not maximize equality, it does maximize the total amount of money, which stands at $14. Any taking or giving will only redistribute the wealth.</t>
  </si>
  <si>
    <t>Evaluative Standard: Efficiency and self-interest
Recommendation: The decision-maker should not give any money to the recipient nor take away from the recipient's money.
Justification: From a perspective of self-interest and financial efficiency, it is beneficial for the decision-maker to maintain their current funds to maximize their own financial status.</t>
  </si>
  <si>
    <t>Evaluative standard: Fairness
Recommendation: Give $2 to the recipient.
Justification: The aim is to achieve an even distribution of resources. Currently, the decision-maker has more. By giving $2 to the recipient, both will have $8, promoting fairness.</t>
  </si>
  <si>
    <t>Evaluative Standard: Maximizing combined wealth. 
Recommendation: The decision-maker should do nothing. 
Justification: The combined wealth is already maximized at $14. Any transfers will not increase the total, but may only redistribute it.</t>
  </si>
  <si>
    <t>Evaluative Standard: Beneficence - striving to promote the well-being of others.
Recommendation: The decision-maker should give $3 to the recipient.
Justification: This action enhances the recipient's well-being by increasing their money to $7, while the decision-maker still retains a fair amount ($7).</t>
  </si>
  <si>
    <t>Evaluative standard: maximising fairness.
Recommendation: The decision-maker should give $3 to the recipient.
Justification: This action will result in both individuals having $7, creating a situation of perfect economic fairness, assuming that fair means having an equal amount of money.</t>
  </si>
  <si>
    <t>Evaluative Standard: Fairness/Equality
Recommendation: Give $3 to the recipient. 
Justification: The ideal of fairness suggests that resources should be distributed evenly. Therefore, by giving $3, both the decision-maker and the recipient will have $7. This way, both parties have an equal amount, demonstrating fairness.</t>
  </si>
  <si>
    <t>Evaluative Standard: Distributive Justice
Recommendation: The decision-maker should give $3 to the recipient.
Justification: Distributive justice emphasizes fair allocation of resources. Here, giving $3 would equalize both parties' assets ($7 each), promoting fairness and equity in the distribution of wealth.</t>
  </si>
  <si>
    <t>Evaluative standard: Fairness
Recommendation: Give the recipient $3.
Justification: By transferring $3, both parties will have $7 each, promoting a perfectly balanced distribution of funds. This approach embraces the principle of fairness and equality, ensuring neither party has more or less than the other.</t>
  </si>
  <si>
    <t>Evaluative Standard: Equality
Recommendation: The decision-maker should give $3 to the recipient.
Justification: By giving $3 to the recipient, both the decision-maker and the recipient will have $7 each. This upholds the principle of equality by ensuring both parties have equal amounts of money.</t>
  </si>
  <si>
    <t>Evaluative Standard: Maximise Total Wealth
Recommendation: Do not transfer any money.
Justification: Given the aim is maximizing total wealth, any direct transfer from one to the other will not increase or decrease the combined total of $14. Thus, no transfer should be made.</t>
  </si>
  <si>
    <t>Evaluative Standard: Utility Maximization
Recommendation: Give $3 to the recipient.
Justification: By giving $3, the decision-maker will still retain more funds ($7 vs. $7), maximizing their individual utility while promoting fairness in wealth distribution.</t>
  </si>
  <si>
    <t>Evaluative Standard: Equity
Recommendation: Give the recipient $1 from your $10.
Justification: This ensures both parties have nearly equal amounts of money ($9 and $5 respectively), promoting fairness and balance in resource distribution with minimal compromise.</t>
  </si>
  <si>
    <t>Evaluative Standard: Maximizing overall wealth
Recommendation: The decision-maker should not take any amount from the recipient or give any of their own. 
Justification: This approach ensures overall wealth remains maximum at $14, as any other action could decrease total wealth due to loss, damage, or transaction costs.</t>
  </si>
  <si>
    <t>Evaluative Standard: Maximizing Overall Wealth
Recommendation: Do not give any money or take any money.
Justification: From the perspective of maximizing overall wealth, the current possession (decision-maker with $10 and the recipient with $4) is optimized with a total of $14. Any transfer will not increase this sum.</t>
  </si>
  <si>
    <t>Evaluative Standard: Maximizing Combined Wealth
Recommendation: The decision-maker should not give or take any money.
Justification: Since the combined wealth is already at its maximum ($14), taking or giving money does not increase the total amount of wealth, it only redistributes it. Therefore, the optimal decision is to do nothing.</t>
  </si>
  <si>
    <t>Evaluative Standard: Maximizing Combined Wealth
Recommendation: The decision-maker should opt not to give or take any money. 
Justification: By maintaining the status quo, both parties retain their current wealth, totaling $14, hence maximising the combined wealth. Any action involving giving or taking will not increase this total sum.</t>
  </si>
  <si>
    <t>Evaluative standard: Maximum combined wealth
Recommendation: Do not give or take any money.
Justification: Currently, the combined wealth is $14. Giving or taking money does not increase this total, only redistributes it. To maintain maximum combined wealth, no action is necessary.</t>
  </si>
  <si>
    <t>Evaluative Standard: Equal wealth distribution
Recommendation: The decision-maker should give $3 to the recipient.
Justification: This action will lead to equalize the wealth: both the decision-maker and the recipient will have $7. This is based on the principle of fairness and wealth equality.</t>
  </si>
  <si>
    <t>Evaluative Standard: Maximizing the total wealth between two parties.
Recommendation: Do nothing - keep the current allocation. 
Justification: This decision maintains the maximum total wealth ($14). Any transfer of money, either way, doesn't increase the total but just redistributes it. The sum of wealth remains the same.</t>
  </si>
  <si>
    <t>Evaluative Standard: Maximizing Total Wealth
Recommendation: The decision-maker should not take any money from the recipient or give any amount to them.
Justification: Taking money away decreases total wealth due to negative emotions, while giving money away does not increase total wealth, only redistributes it.</t>
  </si>
  <si>
    <t>Evaluative Standard: Maximizing total wealth.
Recommendation: The decision maker should do nothing.
Justification: Since transferring money between the two won't create any extra wealth or change the total amount of $14, the decision maker should do nothing to maximize the current total wealth.</t>
  </si>
  <si>
    <t>Evaluative Standard: Equity Principle
Recommendation: The decision maker should give $1 to the recipient.
Justification: According to the Equity Principle, fairness is achieved when the ratios of benefits to inputs are equal. As the decision-maker has more money ($10 vs $4), giving $1 would bring the recipient closer to the equity ratio without exceeding it.</t>
  </si>
  <si>
    <t>Evaluative Standard: Wealth Equality
Recommendation: The decision-maker should give $3 to the recipient.
Justification: To achieve wealth equality between both parties, the decision-maker should give $3, leaving both with $7 each. This promotes wealth balance and equal resource distribution.</t>
  </si>
  <si>
    <t>Evaluative Standard: Maximum financial gain for the decision-maker.
Recommendation: The decision-maker should not give any money to the recipient.
Justification: My advice is based on maximizing the decision-maker's funds. Giving money reduces their funds, while taking is morally wrong. Hence, keeping everything retains their $10.</t>
  </si>
  <si>
    <t>Evaluative Standard: Ensuring equal wealth distribution. 
Recommendation: The decision-maker should give $3 to the recipient. This would result in both individuals having $7, thus ensuring fairness by equalizing wealth distribution. This practice promotes equality reliant assuming all relevant factors are similar.</t>
  </si>
  <si>
    <t>Evaluative Standard: Maximizing collective wealth
Recommendation: The decision-maker should not take any money from the recipient or give any to them.
Justification: As the total wealth is already at its maximum ($14), any transfer would not increase it, thus not maximizing collective wealth.</t>
  </si>
  <si>
    <t>Recommendation: The decision-maker should give $3 to the recipient.
Justification: The standard of fairness would lead us to suggest an equal distribution of wealth. By giving $3, both individuals would have $7, achieving a balance between them in terms of financial resources.</t>
  </si>
  <si>
    <t>Evaluative Standard: Maximizing combined wealth
Recommendation: The decision-maker should not take any amount from the recipient or give them any of the $10. 
Justification: This course of action maintains the greatest sum wealth ($14), which is the primary goal under this evaluative standard.</t>
  </si>
  <si>
    <t>Evaluative Standard: Maximizing Total Wealth
Recommendation: Do not exchange any money. 
Justification: Since both parties already have money, no exchange of funds is needed to maximize total wealth, as it stays constant regardless of distribution ($10+$4=$14). Any transfers would only change individual sums, not the total.</t>
  </si>
  <si>
    <t>Evaluative Standard: Maximizing Total Wealth
Recommendation: The decision-maker should not take anything from the recipient as this does not increase the total wealth. Similarly, giving away money doesn't increase total wealth, therefore the decision-maker should do nothing. The total wealth (10+4=$14) remains maximized.</t>
  </si>
  <si>
    <t>Evaluative Standard: Altruism - maximizing the welfare of others.
Recommendation: The decision-maker should give the entire $10 to the recipient.
Justification: This action maximizes the recipient's total funds, allowing them to better meet their needs or wants which is in line with the principle of altruism.</t>
  </si>
  <si>
    <t>Evaluative standard: Maximizing Equality. 
Recommendation: Give $3 to the recipient. 
Justification: By giving $3 from the $10, both the decision-maker and the recipient would have $7 each, thus achieving perfect financial equality. This aligns with the chosen evaluative standard.</t>
  </si>
  <si>
    <t>Evaluative Standard: Altruism.
Recommendation: Give $3 to the recipient.
Justification: This would increase the recipient's total to $7, thus reducing the inequity between the two. As an act of kindness, this would potentially foster goodwill and a positive relationship.</t>
  </si>
  <si>
    <t>Evaluative standard: Altruism
Recommendation: Give $3 from your $10 to the recipient.
Justification: This action balances material resources between both parties, fostering a sense of equality and fairness, while adhering to principles of altruism without depleting the decision-maker's funds completely.</t>
  </si>
  <si>
    <t>Evaluative Standard: Maximizing the combined total wealth
Recommendation: The decision-maker should abstain from any transaction. 
Justification: As both the decision-maker and the recipient already possess wealth, exchanging money neither adds nor removes from the total pool. Therefore, under the standard of maximizing combined total wealth, the decision-maker should not act.</t>
  </si>
  <si>
    <t>Evaluative Standard: Equity
Recommendation: The decision-maker should give the recipient $1. 
Justification: With this, both individuals will have $5, achieving an equitable distribution of resources which upholds the principle of fairness.</t>
  </si>
  <si>
    <t>Evaluative Standard: Maximizing total wealth
Recommendation: The decision-maker should not take away money from the recipient or give any more money.
Justification: The total wealth in the current situation is at a maximum ($14). Any transaction between the two would not increase this total.</t>
  </si>
  <si>
    <t>Evaluative standard: fairness.
Recommendation: The decision-maker should give $3 to the recipient. 
Justification: This will equalize both their amounts at $7, promoting fairness as nobody will end up with significantly more or less than the other, thus ensuring an equitable distribution of resources.</t>
  </si>
  <si>
    <t>Evaluative Standard: Maximizing Collective Wealth
Recommendation: The decision-maker should not take any money from the recipient or give any to them. This maintains the maximum collective wealth ($14). Moving funds between parties won't increase the overall money; it will only shift its distribution.</t>
  </si>
  <si>
    <t>Evaluative standard: Maximization of collective wealth.
Recommendation: The decision-maker should neither give nor take any money.
Justification: Both the decision-maker and the recipient already have some money. Neither giving nor taking money will increase the total amount of $14, it would just redistribute it.</t>
  </si>
  <si>
    <t>Evaluative Standard: Maximization of Total Wealth
Recommendation: The decision-maker should not take or give any money.
Justification: The total wealth is already at its maximum, $14. Any giving or taking would just redistribute this total rather than increase it, so the optimal action is to do nothing.</t>
  </si>
  <si>
    <t>Evaluative Standard: Equality
Recommendation: The decision-maker should give $3 to the recipient. 
Justification: This action ensures that both individuals have an equal amount of money ($7 each), upholding the principle of equality.</t>
  </si>
  <si>
    <t>Recommendation: Donate $3 to the recipient.
Justification: Anchoring the evaluation on maximizing equity, giving $3 equalizes the wealth of both parties at $7. This approach aims to balance the distribution of resources, considering social justice and fairness.</t>
  </si>
  <si>
    <t>Evaluative Standard: Maximize the total wealth of both parties. 
Recommendation: The decision-maker should do nothing. 
Justification: Since the total wealth of both parties is already at its maximum ($14), any action by the decision-maker would decrease the total wealth due to potential loss in transaction.</t>
  </si>
  <si>
    <t>Evaluative standard: Economic equality
Recommendation: The decision-maker should give $3 to the recipient.
Justification: This course of action maximizes equality, leaving both individuals with $7. This standard values fair distribution of resources over any potential individual gain.</t>
  </si>
  <si>
    <t>Evaluative standard: Fairness and Equality
Recommendation: The decision-maker should give $3 to the recipient. 
Justification: This action will result in both individuals having $7 each. This is based on the principle of fairness and equality, ensuring an even distribution of resources.</t>
  </si>
  <si>
    <t>Evaluative Standard: Equality
Recommendation: Give $3 to the recipient.
Justification: This action would make both parties have equal amounts ($7 each), promoting fairness and equality in wealth distribution.</t>
  </si>
  <si>
    <t>Evaluative Standard: Maximizing overall well-being
Recommendation: The decision-maker should give $3 to the recipient.
Justification: This action would result in an equal distribution of wealth ($7 each), likely improving the overall well-being and reducing disparities. This assumes that a more equal distribution of resources correlates with greater collective well-being.</t>
  </si>
  <si>
    <t>Evaluative Standard: Utility Maximization.
Recommendation: Keep the $10. 
Justification: From a purely selfish perspective, keeping the $10 maximizes personal monetary gain, thus maximizing utility.</t>
  </si>
  <si>
    <t>Evaluative standard: Maximizing total wealth
Recommendation: Do not give or take any money.
Justification: Since the total wealth ($14) is already maximized and any exchanges would not increase the total, no action is necessary.</t>
  </si>
  <si>
    <t>Evaluative Standard: Maximizing Total Wealth
Recommendation: The decision-maker should not do anything. 
Justification: Since the goal is to maximize total wealth, transferring funds does not change the total wealth of $14, therefore the decision-maker should maintain the status quo.</t>
  </si>
  <si>
    <t>Standard: Equality
Recommendation: The decision-maker should give $3 to the recipient.
Justification: The aim of equality would suggest making the overall wealth of each party the same. Therefore, by giving $3, both parties would have $7, achieving an equal distribution of wealth.</t>
  </si>
  <si>
    <t>Evaluative Standard: Maximising Collective Wealth
Recommendation: Do not give or take any money. 
Justification: Since the objective is to maximize collective wealth, any transfer of money will not add to the total collective amount, which remains $14 regardless of the transaction.</t>
  </si>
  <si>
    <t>Evaluative standard: Maximizing total wealth
Recommendation: The decision-maker should not take or give any money.
Justification: Since taking money will decrease the total wealth and giving money won't increase it, the decision-maker should keep the status quo to maximize the total wealth.</t>
  </si>
  <si>
    <t>Evaluative standard: Maximizing total wealth
Recommendation: Do not transfer any money. 
Justification: Both parties combined already have the maximum total wealth ($14). Any transfer between the two simply redistributes wealth without increasing the total amount, thereby not maximizing it further.</t>
  </si>
  <si>
    <t>Evaluative Standard: Maximizing total wealth
Recommendation: The decision maker shouldn't transfer any money.
Justification: To maximize total wealth, no transfer should occur since any transfer wouldn't affect the total amount of $14 in the system.</t>
  </si>
  <si>
    <t xml:space="preserve">Evaluative Standard: Maximizing the total wealth of both parties. 
Recommendation: The decision-maker should not make any transfers. 
Justification: Since both parties already have some money, transferring funds will not increase or decrease the total wealth ($14), it would simply redistribute it. Hence, to maximize the total wealth, no action is required.
</t>
  </si>
  <si>
    <t>Evaluative Standard: Maximizing the decision-maker's wealth
Recommendation: The decision-maker should take all $4 from the recipient. 
Justification: Based on the evaluative standard of maximizing the decision-maker's wealth, taking all $4 from the recipient will increase the decision-maker's total wealth to $14, maximizing their assets.</t>
  </si>
  <si>
    <t>Evaluative Standard: Fairness/Equality
Recommendation: The decision-maker should give $3 to the recipient. 
Justification: By doing this, they both end up with $7. This is based on the principle of equality, ensuring that both parties have an equal amount of money.</t>
  </si>
  <si>
    <t>Evaluative Standard: Maximization of overall wealth
Recommendation: The decision-maker should not take or give any money.
Justification: Any exchange would create no net gain or loss to the total combined wealth ($14). Keeping the status quo maximizes the current overall wealth.</t>
  </si>
  <si>
    <t>Evaluative Standard: Maximizing the decision-maker's wealth
Recommendation: The decision-maker should not give any money to the recipient. 
Justification: By not giving any amount to the recipient or taking any money from them, the decision-maker retains his original amount of $10, hence maximizing his wealth.</t>
  </si>
  <si>
    <t>Evaluative Standard: Equity
Recommendation: The decision-maker should give $3 to the recipient.
Justification: This action will ensure that both the decision-maker and the recipient will have an equal amount of money ($7), which is aligned with the principle of fairness and equality.</t>
  </si>
  <si>
    <t>Evaluative Standard: Egalitarian Equity
Recommendation: The decision-maker should give $3 to the recipient. 
Justification: This will provide an equal amount of money ($7) to both the decision-maker and the recipient, ensuring fairness and equity, which is the fundamental principle of the egalitarian equity evaluative standard.</t>
  </si>
  <si>
    <t>Evaluative Standard: Maximizing Total Wealth. 
Recommendation: The decision-maker should not give or take any money. 
Justification: The total wealth is currently at its maximum ($14). Both giving and taking money would not increase the total wealth but only redistribute it.</t>
  </si>
  <si>
    <t>Evaluative Standard: Maximizing Equality
Recommendation: The decision-maker should give $3 to the recipient. 
Justification: This action balances the wealth between both individuals, making their respective totals each $7. This aligns with the evaluative standard of maximizing equality.</t>
  </si>
  <si>
    <t>Evaluative Standard: Maximizing Combined Wealth
Recommendation: The decision-maker should do nothing.
Justification: Currently, the combined wealth is $14. Any action (giving or taking money) will not increase this total amount, thus doing nothing maximizes the combined wealth.</t>
  </si>
  <si>
    <t>Evaluative Standard: Maximizing Total Wealth
Recommendation: The decision-maker should not engage in any transfer of money.
Justification: Since the decision involves either giving away or taking money, both actions will not change the total wealth ($14). Hence, to maximize total wealth, no action should be taken.</t>
  </si>
  <si>
    <t>Evaluative Standard: Equality
Recommendation: The decision-maker should give $3 to the recipient. 
Justification: By giving $3, both the decision-maker and the recipient will have an equal amount of money ($7), ensuring fair distribution of wealth.</t>
  </si>
  <si>
    <t>Evaluative Standard: Equity 
Recommendation: Give $1 to the recipient. 
Justification: This will result in the decision-maker having $9 and the recipient having $5. This adjustment declines any extreme disparities, achieving a more equitable distribution of wealth while keeping the balance in your favor.</t>
  </si>
  <si>
    <t>Evaluative Standard: Equality 
Recommendation: The decision-maker should give $3 to the recipient. 
Justification: This recommendation ensures an equal distribution of wealth, reducing the initial discrepancy. Both parties will have $7, promoting a sense of fairness based on the principle of equality.</t>
  </si>
  <si>
    <t>Evaluative Standard: Equity
Recommendation: The decision-maker should give $2 to the recipient.
Justification: Treating individuals fairly is at the core of the equity evaluative standard. Thus, by giving $2 to the recipient, both the decision maker and recipient will each have $8, embodying a sense of fairness and equality.</t>
  </si>
  <si>
    <t>Evaluative Standard: Maximizing the overall wealth 
Recommendation: Do not take or give any amount.
Justification: The overall wealth (14$) is maximized when the decision-maker does not take or give any amount. Giving away reduces the decision-maker's wealth, while taking away reduces the recipient's wealth.</t>
  </si>
  <si>
    <t>Evaluative Standard: Maximizing total assets
Recommendation: The decision-maker should not give any money nor take any from the recipient. 
Justification: This action preserves the decision-maker's own assets and does not negatively impact the recipient’s assets, thus keeping the total sum of assets at its maximum.</t>
  </si>
  <si>
    <t>Evaluative Standard: Egalitarianism - equal distribution of resources.
Recommendation: The decision-maker should give $3 to the recipient. 
Justification: This would result in both the decision-maker and the recipient having $7 each. Based on the egalitarian principle, it is important for wealth be distributed evenly for equal opportunities.</t>
  </si>
  <si>
    <t>Evaluative Standard: Maximizing total wealth
Recommendation: The decision-maker should do nothing with the current distribution as it already represents the maximum total wealth ($14). Any transfer between the parties, either way, does not increase the overall value of wealth.</t>
  </si>
  <si>
    <t>Evaluative Standard: Maximum Joint Welfare
Advice: Give $3 to the recipient. 
Justification: It equalizes wealth, optimizing total welfare (Respecting the diminishing marginal utility of money: the first dollars are more valuable). Each one would then have $7, supporting social equality and fairness.</t>
  </si>
  <si>
    <t>Evaluative standard: Maximize total wealth
Recommendation: The decision-maker should do nothing.
Justification: Currently, the total amount of wealth ($14) is maximized. Giving the recipient any amount or taking any amount from them would not alter the total wealth amount.</t>
  </si>
  <si>
    <t>Evaluative standard: Maximizing total wealth
Recommendation: The decision-maker should not give or take any money.
Justification: Since giving or taking money would just redistribute the existing wealth rather than increasing it, the total sum of $14 is already maximized.</t>
  </si>
  <si>
    <t>Evaluative Standard: Fairness
Recommendation: The decision-maker should give $3 to the recipient. 
Justification: This action will allocate resources more evenly between both parties, increasing the recipient's amount to $7 and reducing the decision-maker's amount to $7, promoting a sense of fairness.</t>
  </si>
  <si>
    <t>Evaluative Standard: Equality
Advice: Give the recipient $3.
Justification: Giving $3 will leave both the decision-maker and the recipient with $7, therefore achieving perfect equality in wealth distribution.</t>
  </si>
  <si>
    <t>Standard: Social Justice
Recommendation: The decision-maker should give $3 to the recipient.
Justification: Aiming for an equal distribution of wealth, the decision-maker will still have $7 and the recipient will have $7. This move aims to foster a fair society by diminishing the wealth gap between them.</t>
  </si>
  <si>
    <t>Evaluative Standard: Maximization of total welfare
Recommendation: Give $3 to the recipient. 
Justification: This action establishes an equilibrium wherein both parties end up with $7, thereby maximizing the total welfare and ensuring an equitable distribution of resources.</t>
  </si>
  <si>
    <t>Evaluative Standard: Minimizing inequality
Recommendation: The decision-maker should give $3 to the recipient.
Justification: This transfer would result in both the decision-maker and the recipient having $7 each, hence equality in wealth is achieved and inequality minimized.</t>
  </si>
  <si>
    <t>Evaluative Standard: Maximizing Total Wealth
Recommendation: The decision-maker should keep all their money. 
Justification: As the evaluative standard is to maximize total wealth, the decision-maker should not give any of their $10 as it does not increase the combined total of $14. Similarly, taking from the recipient would decrease the total wealth.</t>
  </si>
  <si>
    <t>Evaluative Standard: Maximizing total wealth
Recommendation: The decision-maker should not give any money to the recipient or take any money from them.
Justification: Keeping the money as it is maximises the total wealth in the current scenario, as any money transferred does not gain any additional value or increase the total amount.</t>
  </si>
  <si>
    <t>Evaluative Standard: Maximizing Combined Wealth 
Recommendation: The decision-maker should not give or take any money. 
Justification: Actively maintaining the status quo maximizes the total combined wealth of $14, ensuring neither party loses any of their current wealth.</t>
  </si>
  <si>
    <t>Evaluative Standard: Maximum overall benefit
Recommendation: Give $3 to the recipient. 
Justification: By giving $3, the decision-maker still retains a significant sum ($7), while substantially increasing the recipient's amount. This balances self-interest with maximizing overall benefit, fostering a healthier balance of resources.</t>
  </si>
  <si>
    <t>Standard: Equity
Recommendation: The decision-maker should give $3 to the recipient.
Justification: This would result in both parties having $7, creating an equitable distribution of resources, especially if both parties are in similar circumstances or need.</t>
  </si>
  <si>
    <t>Evaluative Standard: Maximum equal distribution of wealth.
Recommendation: The decision-maker should give $3 to the recipient.
Justification: This would result in both the decision-maker and recipient having $7 each, ensuring a fair and equal distribution of money between both parties.</t>
  </si>
  <si>
    <t>Evaluative Standard: Maximizing equity
Recommendation: Give $3 to the recipient.
Justification: This split ($7 for the decision-maker, $7 for the recipient) aims at fairness and equality, reflecting the principle that resources should be divided equally.</t>
  </si>
  <si>
    <t>Evaluative Standard: Equal Wealth Distribution
Recommendation: The decision-maker should give $3 to the recipient.
Justification: By giving $3, both the decision-maker and the recipient end up with $7 each. This action ensures a fair and equal distribution of wealth between both parties.</t>
  </si>
  <si>
    <t>Evaluative Standard: Optimization of total wealth
Recommendation: The decision-maker should neither give nor take any money.
Justification: In total, they currently have $14. Giving or taking money doesn't change this total, it only re-distributes it. Transferring money doesn't optimize total wealth, it remains constant.</t>
  </si>
  <si>
    <t>Evaluative Standard: Maximizing overall wealth
Recommendation: My advice would be to end the transaction as is without any further exchange.
Justification: Since both the decision-maker and the recipient already have money, transferring any amount from either side will not increase overall wealth, it only redistributes it.</t>
  </si>
  <si>
    <t>Evaluative Standard: Equality
Recommendation: The decision-maker should give $3 to the recipient. 
Justification: This will ensure that both individuals have an equal amount of money ($7 each), promoting fairness and equity in the distribution of resources.</t>
  </si>
  <si>
    <t>Evaluative Standard: Equitable Distribution
Recommendation: The decision-maker should give $3 to the recipient. 
Justification: By doing so, both the decision-maker and the recipient would have $7 each, thus achieving a situation of equitable distribution of resources. This aligns with the standard of fairness and equality.</t>
  </si>
  <si>
    <t>Evaluative Standard: Maximizing total wealth
Recommendation: The decision-maker should not give nor take any money. 
Justification: As the total wealth is already at its maximum ($14), any transfer of money would not increase it. The goal is to maintain maximum total wealth, which is already achieved.</t>
  </si>
  <si>
    <t>Evaluative Standard: Maximizing total wealth
Recommendation: Do not transfer any amount.
Justification: Both parties are already in possession of some wealth. Transferring money either way will simply shift but not increase the total wealth ($14), hence the decision-maker should not make any transfers.</t>
  </si>
  <si>
    <t>Evaluative Standard: Maximization of Total Wealth
Recommendation: The decision-maker should not give or take any money.
Justification: In this scenario, the total wealth is already maximized at $14. Any transfer of funds would simply redistribute wealth, not increase it.</t>
  </si>
  <si>
    <t>Evaluative Standard: Equality 
Recommendation: The decision-maker should give $3 to the recipient.
Justification: To achieve equal resources, the decision-maker should ideally equalize their wealth ($10 + $4 = $14; $14 / 2 = $7 each), so they should give $3 to the recipient to ensure each has $7.</t>
  </si>
  <si>
    <t>Evaluative Standard: Maximizing Total Wealth
Recommendation: The decision-maker should not take money from the recipient or give any amount to them.
Justification: The total combined wealth is already maximized at $14. Any transfer of funds either way would not increase the total.</t>
  </si>
  <si>
    <t>Evaluative Standard: Equality in wealth distribution.
Recommendation: The decision-maker should give $3 to the recipient. 
Justification: Given that the goal is to achieve equity, transferring $3 from the decision-maker to the recipient would result in both parties having $7, ensuring equal distribution of wealth.</t>
  </si>
  <si>
    <t>Evaluative Standard: Equity
Recommendation: The decision-maker should give $1 to the recipient.
Justification: This will result in both parties having nearly equal amounts ($9 and $5). The decision upholds the principle of fairness by promoting equal distribution of resources.</t>
  </si>
  <si>
    <t>Evaluative Standard: Maximization of collective wealth.
Recommendation: The decision-maker should neither give nor take money.
Justification: To maximize total wealth, the decision-maker should maintain the status quo. Currently, their combined wealth is $14. Any exchanges would not increase the total but could lead to negative feelings.</t>
  </si>
  <si>
    <t>Evaluative standard: fairness in distribution to achieve balance.
Recommendation: The decision-maker should give $3 to the recipient.
Justification: This would result in both the decision-maker and the recipient having $7 each, creating an equitable distribution of money, thus achieving a financial balance/fairness.</t>
  </si>
  <si>
    <t>Evaluative Standard: Maximizing Total Wealth
Recommendation: Do nothing.
Justification: Maximizing total wealth entails ensuring the total money involved doesn't decrease. Giving money to the recipient or taking money from them neither increases nor decreases the total wealth, which remains at $14.</t>
  </si>
  <si>
    <t>Evaluative Standard: Maximize the decision-maker's wealth.
Recommendation: The decision-maker should not give any of their $10 to the recipient.
Justification: By not giving any money to the recipient, the decision-maker retains their maximum wealth, aligning with the chosen evaluative standard of maximizing self-wealth.</t>
  </si>
  <si>
    <t>Evaluative Standard: Maximizing total wealth
Recommendation: The decision-maker should not give or take any amount. 
Justification: Any movement of money between the two parties does not increase the total wealth($14). Maximizing the total wealth calls for maintaining the status quo.</t>
  </si>
  <si>
    <t>Evaluative standard: Equity
Recommendation: Give $1 to the recipient. 
Justification: This would leave the decision maker with $9 and the recipient with $5, maintaining a relative sense of equity where the decision maker still has more but the recipient also benefits modestly.</t>
  </si>
  <si>
    <t>Evaluative Standard: Social Equality
Recommendation: The decision-maker should give $3 to the recipient. 
Justification: This action equalizes their wealth, thus affirming social equality. Both parties would then have $7, maintaining fairness and balance.</t>
  </si>
  <si>
    <t>Evaluative Standard: Fairness
Recommendation: The decision-maker should give $1 to the recipient.
Justification: By giving $1, the decision-maker still possesses more than the recipient ($9 vs $5), but the gap is reduced, making the distribution of funds between them fairer.</t>
  </si>
  <si>
    <t>Evaluative Standard: Maximize Total Wealth
Recommendation: Do nothing. 
Justification: Since the decision-maker and recipient are already holding $14 combined, no transactions would increase the aggregate wealth. Furthermore, attempting to maximize individual wealth could potentially lead to conflict or dissatisfaction.</t>
  </si>
  <si>
    <t>Evaluative Standard: Equal Distribution of Wealth
Recommendation: The decision-maker should give $3 to the recipient.
Justification: This ensures both parties end up with an equal amount of money, $7 each, promoting fairness and equality in distribution of resources.</t>
  </si>
  <si>
    <t>Evaluative Standard: Maximizing Total Wealth
Recommendation: Do not take any money from the recipient or give any. 
Justification: As the total wealth (decision-maker + recipient) is currently at its maximum, any transfer of money would only redistribute wealth, not increase it.</t>
  </si>
  <si>
    <t>Evaluative standard: Maximize total wealth
Recommendation: Do not take money from the recipient nor give any. 
Justification: From the perspective of maximizing total wealth in the system, the decision-maker should not change the current distribution as it neither adds nor takes away from the total sum.</t>
  </si>
  <si>
    <t>Evaluative Standard: Maximizing Total Combined Wealth
Recommendation: The decision-maker should not give away or take any money.
Justification: Given the standard of maximizing total combined wealth, any exchange would simply redistribute wealth without changing the total collective wealth ($14). Therefore, no action is needed.</t>
  </si>
  <si>
    <t>Evaluative Standard: Maximize Equality
Recommendation: Give $3 to the recipient.
Justification: By the decision-maker giving $3 to the recipient, they end up with $7 and the recipient ends up with $7. This maximizes equality among the two parties.</t>
  </si>
  <si>
    <t>Evaluative Standard: Maximizing total wealth
Recommendation: The decision-maker should not give or take any money. 
Justification: The total combined wealth of both parties is $14. Any action of giving or taking will not increase this total sum, hence, in order to maximize total wealth, no action is needed.</t>
  </si>
  <si>
    <t xml:space="preserve">Evaluative Standard: Maximizing total wealth
Recommendation: Don't give or take any money.
Justification: Since any transfer from one person to another would not increase or decrease the total wealth, no change should be made to maximize the existing wealth of $14 between the decision-maker and the recipient.
</t>
  </si>
  <si>
    <t>Evaluative Standard: Utilitarianism - maximizing total happiness.
Recommendation: The decision-maker should give $3 to the recipient.
Justification: This balances the wealth (decision-maker has $7 and the recipient has $7), potentially maximizing total happiness by distributing resources more equally.</t>
  </si>
  <si>
    <t xml:space="preserve">Evaluative Standard: Equality
Advice: The decision-maker should give $3 to the recipient.
Justification: This ensures equality, as both parties will end up with $7. By giving $3, the decision-maker promotes the principle of fair distribution of wealth.
</t>
  </si>
  <si>
    <t>Evaluative Standard: Maximizing Total Wealth 
Recommendation: The decision-maker should do nothing. 
Justification: Given the goal is to maximize total wealth, the current distribution ($10 + $4 = $14) already represents maximum combined wealth. Any transfer would not increase the total.</t>
  </si>
  <si>
    <t>Evaluative Standard: Maximizing Total Wealth 
Recommendation: Give nothing to the recipient.
Justification: Since the goal is to maximize the total wealth of the decision-maker, the optimal action would be to not give away any money. This keeps their wealth at the highest possible level, at $10.</t>
  </si>
  <si>
    <t>Evaluative Standard: Equity.
Recommendation: The decision-maker should give the recipient $3.
Justification: By giving the recipient $3, both parties end up with an equal amount of money ($7), demonstrating a fair distribution of resources and promoting equity.</t>
  </si>
  <si>
    <t>Evaluative Standard: Fairness
Recommendation: The decision-maker should give $3 to the recipient.
Justification: This will result in both parties having $7, ensuring an equal distribution of resources which aligns with the principle of fairness.</t>
  </si>
  <si>
    <t>Evaluative standard: Fairness and equality.
Recommendation: Give $3 from your $10 to the recipient.
Justification: This action will leave both you and the recipient with $7 each, ensuring an equal distribution of resources maximizing fairness in the scenario.</t>
  </si>
  <si>
    <t>Evaluative Standard: Fairness (Equality)
Recommendation: The decision-maker should give the recipient $3.
Justification: This creates equality, with both parties having $7. The decision-maker demonstrates fairness, recognizing the recipient's needs while also taking care of their own.</t>
  </si>
  <si>
    <t>Evaluative standard: Maximizing collective wealth
Recommendation: The decision-maker should not take any amount from the recipient or give any of their own money.
Justification: This course of action ensures that the collective wealth ($14) is maximized and evenly shared between the decision maker and recipient.</t>
  </si>
  <si>
    <t>Evaluative Standard: Economic Equity
Recommendation: Give $3 to the recipient.
Justification: By transferring $3, both parties will have $7 - a fairer distribution demonstrating economic equity. Equality in economic benefits among individuals is vital for social cohesion.</t>
  </si>
  <si>
    <t>Evaluative Standard: Equity Norm - The principle of fairness and equality.
Recommendation: The decision-maker should give $3 to the recipient.
Justification: To abide by the equity norm, as a route to equality, the decision-maker's and the recipient’s amounts should become equal $7 each. Giving $3 to the recipient accomplishes this equality.</t>
  </si>
  <si>
    <t>Evaluative Standard: Maximize overall wealth
Recommendation: Do nothing. 
Justification: In order to maximize total wealth, the decision-maker shouldn't give away or take any money. The current distribution, $10 to the decision-maker and $4 to the recipient, maximizes total wealth, $14. Redistribution could reduce the total if wrong decisions are made.</t>
  </si>
  <si>
    <t>Evaluative Standard: Equity
Recommendation: The decision-maker should give $1 to the recipient. 
Justification: By giving $1, the decision-maker still maintains more money ($9 vs $5), acknowledging their initial advantage, but also narrows the gap, promoting a sense of fairness and equity.</t>
  </si>
  <si>
    <t>Evaluative Standard: Maximizing total wealth
Recommendation: The decision-maker should not give or take any money.
Justification: From a wealth-maximization standpoint, the current arrangement is already optimal. Adjustments may increase one party’s wealth but reduce total wealth due to possible negative sentiments or consequences.</t>
  </si>
  <si>
    <t>Evaluative Standard: Maximizing total wealth
Recommendation: Do not give or take any money.
Justification: Given the goal to maximize total wealth, the decision-maker should not do anything. Both giving or taking money would not increase the total amount (which is $14), but just redistribute it.</t>
  </si>
  <si>
    <t>Evaluative Standard: Equity
Recommendation: The decision-maker should give $1 to the recipient.
Justification: This balances the amounts more evenly, as the decision-maker will have $9 and the recipient will have $5, promoting a fairer distribution of resources.</t>
  </si>
  <si>
    <t>Evaluative Standard: Maximizing total combined wealth
Recommendation: The decision-maker should do nothing.
Justification: Currently, the total combined wealth is $14. Neither giving nor taking money changes the total combined wealth, so to maximize it, the decision-maker should do nothing.</t>
  </si>
  <si>
    <t>Evaluative Standard: Maximizing total wealth.
Recommendation: The decision-maker should not give or take any money, keeping total assets at $14. 
Justification: This maintains the highest combined wealth, as taking money would reduce the recipient's assets without increasing the decision-maker's total assets due to the zero-sum nature of the situation.</t>
  </si>
  <si>
    <t>Evaluative Standard: Utilitarianism, which seeks to maximize overall happiness or utility.
Recommendation: The decision-maker should distribute the wealth evenly, giving $3 to the recipient. 
Justification: Under utilitarianism, ensuring both parties have an equal amount ($7 each) could maximize overall happiness by reducing potential inequalities and conflicts.</t>
  </si>
  <si>
    <t>Evaluative Standard: Maximizing combined wealth.
Recommendation: The decision-maker should not take any money from the recipient nor give any money to the recipient.
Justification: The combined wealth is already maximized at $14. Any movement of money would only redistribute this existing wealth, not increase it.</t>
  </si>
  <si>
    <t>Evaluative Standard: Maximizing the overall total wealth
Recommendation: The decision-maker should not take any money from the recipient or give any from their own.
Justification: As the total wealth is already maximized at $14, any take/give action decreases the overall total wealth as it's redistribution, not addition.</t>
  </si>
  <si>
    <t>Evaluative Standard: Maximizing total wealth
Recommendation: The decision-maker should not give or take any money.
Justification: Their combined wealth is already at its maximum ($14). Giving or taking money would not increase the total amount of wealth, only redistribute it.</t>
  </si>
  <si>
    <t>Recommendation: Give $3 to the recipient.
Justification: Based on the standard of fairness and equality, it is best to equalize wealth. By giving $3, both the decision-maker and the recipient will have $7.</t>
  </si>
  <si>
    <t>Evaluative Standard: Equity
Recommendation: The decision-maker should give $1 to the recipient.
Justification: This will result in both parties having different amounts, but a fairer distribution ($9 to the decision-maker and $5 to the recipient), which upholds the principle of equity.</t>
  </si>
  <si>
    <t>Evaluative Standard: Economic Equality
Recommendation: The decision-maker should give $3 to the recipient. 
Justification: This would result in both the decision-maker and the recipient having $7, achieving perfect economic equality.</t>
  </si>
  <si>
    <t>Evaluative Standard: Equity Theory 
Recommendation: Give $1 to the recipient. 
Justification: Equity theory posits that fairness is achieved when the ratio of inputs to outcomes is equal among individuals. Here, the decision-maker will have $9 (10-1) and the recipient $5 (4+1). The 9:5 ratio is closer to equity compared to the initial 10:4.</t>
  </si>
  <si>
    <t>Evaluative Standard: Maximisation of the decision maker's wealth.
Recommendation: The decision-maker should take all $4 from the recipient. 
Justification: Based on the utilized standard which prioritizes the maximization of the decision-maker's wealth, taking all money from the recipient will increase the decision-maker's wealth to $14.</t>
  </si>
  <si>
    <t>Evaluative Standard: Wealth Maximization
Recommendation: The decision-maker should not give any money to the recipient or take any from them.
Justification: Under the wealth maximization principle, the decision-maker would prioritize accumulating and retaining as much wealth as possible, and therefore should not give or take any money.</t>
  </si>
  <si>
    <t>Evaluative Standard: Egalitarian
Recommendation: You should give $3 to the recipient.
Justification: If you give the recipient $3, both you and the recipient will have $7 each. This fulfills the egalitarian principle of promoting equal distribution of resources.</t>
  </si>
  <si>
    <t>Evaluative standard: Maximizing total wealth
Recommendation: The decision-maker should do nothing.
Justification: The total wealth is already maximized at $14, as any transfer simply redistributes the money without creating additional wealth.</t>
  </si>
  <si>
    <t>Evaluative Standard: Maximizing total wealth
Recommendation: The decision-maker should not take or give any amount. 
Justification: Taking or giving money doesn't increase or decrease the total sum, which is $14. Thus, any action is unnecessary if the goal is to maximize total wealth.</t>
  </si>
  <si>
    <t>Evaluative Standard: Equal distribution of wealth
Recommendation: The decision maker should give $3 to the recipient.
Justification: By giving $3 to the recipient, both the decision maker and the recipient will each end up with $7. This promotes equal distribution of wealth.</t>
  </si>
  <si>
    <t>Evaluative Standard: Maximizing total wealth
Recommendation: The decision-maker should not give any money to the recipient nor take any.
Justification: From the perspective of maximizing total wealth, the best decision is to leave the wealth distribution as it is because any actions would not change the total sum of $14.</t>
  </si>
  <si>
    <t>Evaluative Standard: Maintain Existing Wealth Disparity
Recommendation: The decision-maker should not give any money to the recipient. 
Justification: This action aligns with the chosen evaluative standard as it maintains the existing wealth disparity, not adding to or subtracting from the recipient's funds.</t>
  </si>
  <si>
    <t>Evaluative Standard: Wealth Equality
Recommendation: The decision-maker should give $3 to the recipient.
Justification: By giving $3, both the decision-maker and the recipient will have $7. This is the most equal distribution of the combined total wealth of $14.</t>
  </si>
  <si>
    <t>Evaluative Standard: Maximizing Total Wealth
Recommendation: The decision maker should not give any money to the recipient nor take any amount from the recipient.
Justification: As the goal is to maximize total wealth, neither giving nor taking affects the total summed wealth ($10+$4=$14), making these actions unnecessary.</t>
  </si>
  <si>
    <t>Evaluative Standard: Fairness/Equality
Recommendation: The decision-maker should give $3 to the recipient. 
Justification: This will bring both parties to an equal amount of $7 each, thereby upholding the principle of fairness or equality in wealth distribution.</t>
  </si>
  <si>
    <t>Evaluative Standard: Overall Wealth Maximization
Recommendation: The decision-maker should not give or take any money. 
Justification: Retaining the initial amounts maximizes total combined wealth ($14) as the act of giving or taking does not create or destroy wealth, only redistributes it.</t>
  </si>
  <si>
    <t>Evaluative standard: Maximizing the total wealth of both parties. 
Recommendation: The decision-maker should not take or give any amount. 
Justification: Currently, the total wealth ($14) is maximized. Any exchange would reduce the recipient's wealth below $4 or the decision-maker's wealth below $10.</t>
  </si>
  <si>
    <t>Evaluative Standard: Fairness
Recommendation: The decision-maker should give $3 to the recipient. 
Justification: Fairness would imply an equal distribution of resources. By giving $3, both the decision-maker and the recipient will have $7, ensuring equity.</t>
  </si>
  <si>
    <t>Evaluative Standard: Rawls' Maximin Principle
Recommendation: Give the recipient $3. 
Justification: According to the Maximin principle, the decision-maker should act so as to maximize the minimum gain to promote fairness. Transferring $3 achieves equal wealth ($7 each) maximizing the minimum wealth total.</t>
  </si>
  <si>
    <t>Evaluative standard: Maximizing total wealth.
Recommendation: The decision-maker should not take any funds from the recipient nor give any funds to the recipient.
Justification: There will be no increase in overall wealth in this situation, either by giving or taking money. The total amount of money will remain $14.</t>
  </si>
  <si>
    <t>Evaluation Standard: Maximizing total wealth
Recommendation: Do not give or take any money.
Justification: The total wealth is already maximized at $14. Any move will just redistribute wealth but not increase it.</t>
  </si>
  <si>
    <t>Evaluative Standard: Maximizing total wealth
Advice: The decision-maker should not take any money from the recipient nor give any money. 
Justification: This keeps total wealth ($14) at its maximum. Any transfer would decrease total due to transaction costs or diminish the incentive to independently accumulate wealth.</t>
  </si>
  <si>
    <t>Evaluative Standard: Maximizing Total Wealth
Recommendation: Do not give or take any money. 
Justification: Given the aim of maximizing total wealth, the decision-maker should maintain the status quo. Any transfer of money would not impact the total wealth, remaining constant at $14.</t>
  </si>
  <si>
    <t>Evaluative standard: Justice and fairness
Recommendation: Give $3 to the recipient.
Justification: By donating $3, both parties will have equal resources ($7 each). This decision aligns with the principle of fairness, providing an equitable outcome by dividing the combined resources equally.</t>
  </si>
  <si>
    <t>Evaluative Standard: Maximize total wealth
Recommendation: Do not take any amount from the recipient's $4 as it will result in total wealth destruction. Instead, keep your $10, thereby maintaining the status and leading to a higher total wealth of $14.</t>
  </si>
  <si>
    <t>Evaluative Standard: Maximizing Equity
Recommendation: Give $3 to the recipient.
Justification: By transferring $3, both individuals will have $7. This would evenly distribute the resources between them, maximizing overall equity.</t>
  </si>
  <si>
    <t>Evaluative standard: Fairness and Equality 
Recommendation: The decision-maker should give $3 to the recipient.
Justification: This action would result in both individuals having $7 each, promoting fairness and equality in the distribution of funds.</t>
  </si>
  <si>
    <t>Evaluative Standard: Maximizing total wealth.
Recommendation: The decision-maker should keep their $10 and not take or give anything. 
Justification: Assuming that the worth of money is equivalent for both parties, not engaging in any transaction keeps the total wealth ($14) at its maximum level.</t>
  </si>
  <si>
    <t>Evaluative Standard: Fairness
Recommendation: The decision-maker should give $1 to the recipient. It would make the distribution more equitable - the decision maker would have $9 and the recipient would have $5. This represents a fairer distribution of resources between the two parties.</t>
  </si>
  <si>
    <t>Evaluative Standard: Maximizing Overall Wealth
Recommendation: Do not take any money from the recipient or give any of your own.
Justification: This approach maximizes overall wealth, leaving the decision-maker with $10 and the recipient with $4, totaling $14. Any addition or subtraction from either party would merely redistribute, not increase, wealth.</t>
  </si>
  <si>
    <t>Evaluative Standard: Utility Maximization
Recommendation: Do not give or take any money.
Justification: The decision-maker currently has more money ($10) than the recipient ($4). From the perspective of maximizing your own wealth or utility, it's best not to give any of your money away or risk backlash by taking from the recipient's funds.</t>
  </si>
  <si>
    <t xml:space="preserve">Evaluative Standard: Equalitarianism
Advice: The decision-maker should give $3 to the recipient. 
Justification: By pursuing an equalitarian stance, both parties would have equal amounts of $7. This promotes equality and fairness in the division of wealth.
</t>
  </si>
  <si>
    <t>Evaluative Standard: Maximizing Total Wealth
Recommendation: The decision-maker should not perform any transactions.
Justification: As this standard values maximizing total value, both parties keep their original money ensures that total wealth ($14) remains maximum, as transferring money does not increase total wealth.</t>
  </si>
  <si>
    <t>Evaluative Standard: Maximizing total sum
Recommendation: Give $3 to the recipient.
Justification: By giving $3 to the recipient, the decision-maker will have $7 and the recipient $7. This equal distribution maximizes overall happiness and fairness while minimizing potential conflict. The total sum remains the same ($14), but it's evenly distributed.</t>
  </si>
  <si>
    <t>Evaluative Standard: Fairness
Recommendation: Give $1 to the recipient. 
Justification: By giving $1, the decision maker still has more money ($9) but it helps to slightly reduce the gap between the two, aiming for a more balanced distribution ($5/$9) and promoting fairness.</t>
  </si>
  <si>
    <t>Evaluative Standard: Equality
Recommendation: The decision-maker should give $3 to the recipient.
Justification: This will result in both parties having $7 each, achieving an equal distribution of resources, which aligns with the chosen evaluative standard of equality.</t>
  </si>
  <si>
    <t>Evaluative Standard: Equality
Recommendation: The decision-maker should give $3 to the recipient. 
Justification: This action ensures both the decision-maker and the recipient end up with $7 each, achieving equal distribution of wealth, which aligns with the equality standard.</t>
  </si>
  <si>
    <t>Evaluative Standard: Maximizing total wealth 
Recommendation: The decision-maker should not take any money from the recipient or give any of their own money to the recipient.
Justification: With $14 in total, no transaction will increase total wealth, only redistribute it. Any movement of money doesn't increase the overall cash.</t>
  </si>
  <si>
    <t>Evaluative Standard: Utilitarianism, focused on maximizing total happiness
Recommendation: The decision-maker should give $3 to the recipient.
Justification: Evenly distributing resources may increase overall happiness. By giving $3, both parties end up with $7, promoting fairness and likely fostering enhanced mutual contentment.</t>
  </si>
  <si>
    <t>Evaluative Standard: Maximizing total wealth 
Recommendation: Do not take any money from the recipient. 
Justification: Taking from the recipient reduces total wealth due to the negative impact on the recipient’s wellbeing. As a wealthier individual, giving away or keeping the money as is, maximizes overall wealth.</t>
  </si>
  <si>
    <t>Evaluative standard: Equity Principle
Recommendation: The decision-maker should give $3 to the recipient.
Justification: Equity principle seeks fairness by distributing resources proportionately based on each individual’s contribution. In this situation, equalizing each party’s total to $7 will maintain a sense of equity and fairness.</t>
  </si>
  <si>
    <t>Evaluative Standard: Maximum Economic Equality
Recommendation: The decision-maker should give $3 to the recipient.
Justification: By giving $3, both the decision maker and the recipient will have $7. This ensures maximum economic equality, as both parties have the same amount of money.</t>
  </si>
  <si>
    <t>Evaluative Standard: Maximizing total combined value
Recommendation: The decision-maker should not give or take any money. 
Justification: The current total combined value is maximum at $14. Both giving or taking money will not increase this total, hence no action is the optimal choice.</t>
  </si>
  <si>
    <t>Evaluative Standard: Equality
Recommendation: The decision-maker should give $3 to the recipient. 
Justification: This brings the decision-maker's total to $7 and the recipient's total to $7. This is the closest the two can come to equally dividing the combined amount of $14.</t>
  </si>
  <si>
    <t>Evaluative Standard: Equality
Recommendation: The decision maker should give $3 to the recipient.
Justification: By giving $3 to the recipient, both parties have an equal amount of $7, achieving a completely equal distribution of resources.</t>
  </si>
  <si>
    <t>Evaluative Standard: Charity
Recommendation: The decision-maker should give $3 to the recipient.
Justification: This brings them closer to equilibrium, making the distribution of wealth more equitable. As a result, the decision-maker demonstrates charity, caring for the welfare of others.</t>
  </si>
  <si>
    <t>Evaluative Standard: Fairness and Equality
Recommendation: The decision-maker should give $3 to the recipient.
Justification: This would make both parties have equal amounts of $7 each, reflecting an equitable distribution based on the principle of fairness.</t>
  </si>
  <si>
    <t>Evaluative Standard: Equality 
Recommendation: Give $2 to the recipient. 
Justification: This will result in both you and the recipient having $7, resulting in an equitable distribution of resources and fostering a sense of fairness.</t>
  </si>
  <si>
    <t>Recommendation: The decision-maker should give $3 to the recipient. 
Justification: By using the egalitarian standard of evaluation, whereby everyone should have equal resources, the decision-maker would result in having $7 and the recipient would also have $7, achieving fairness.</t>
  </si>
  <si>
    <t>Evaluative Standard: Reciprocity
Recommendation: The decision-maker should not take any amount from the recipient’s $4. 
Justification: Following the principle of reciprocity, taking from the recipient when having more resources is unfair and could compromise future reciprocal beneficial interactions. It cultivates trust and fosters a positive relationship.</t>
  </si>
  <si>
    <t>Evaluative Standard: Equality
Recommendation: The decision-maker should give $3 to the recipient.
Justification: By giving $3, both parties will end up with $7, thus achieving a fair and equal distribution of resources among them.</t>
  </si>
  <si>
    <t>Evaluative Standard: Maximizing the overall wealth of all parties involved.
Recommendation: The decision-maker should not take any money from the recipient, nor give any.
Justification: The current total wealth is $14. If the decision-maker were to give or take any amount, the total wealth would remain the same, thus not maximizing any overall wealth.</t>
  </si>
  <si>
    <t>Standard: Maximizing collective wealth.
Recommendation: Do nothing.
Justification: Currently, the total amount between both parties is $14. No transaction between the two can increase this total, therefore the most wealth-maximizing decision is to maintain the status quo.</t>
  </si>
  <si>
    <t>Evaluative Standard: Equity
Recommendation: Give $3 to the recipient. 
Justification: In respecting equity, both parties should have an equal total. Currently, the decision-maker has $10 while the recipient has $4. By giving $3, each will have $7, hence achieving equity.</t>
  </si>
  <si>
    <t>Evaluative Standard: Maximize Collective Wealth
Recommendation: Do nothing.
Justification: Taking money from the recipient would decrease overall wealth due to potential demotivation and stress. Giving money would result in a reduction in the decision-maker's wealth. Keeping the status quo maximizes collective wealth.</t>
  </si>
  <si>
    <t>Evaluative Standard: Fairness
Recommendation: The decision-maker should give $1 to the recipient.
Justification: This would leave both parties with $9, creating an equal distribution of resources. Fairness is achieved as resources are shared equally.</t>
  </si>
  <si>
    <t>Evaluative Standard: Maximizing the collective wealth of both parties.
Recommendation: The decision maker should not give nor take any amount.
Justification: The collective wealth is already maximized at $14. Giving or taking any amount would result in the same total sum, not increasing the collective wealth.</t>
  </si>
  <si>
    <t>Evaluative standard: Maximize total wealth
Recommendation: Do not engage in any transferring of funds.
Justification: Any amount taken or given does not change the total wealth ($14); it just redistributes it. Therefore, to maximize total wealth, no action is needed.</t>
  </si>
  <si>
    <t>Evaluative Standard: Equality.
Recommendation: The decision-maker should give $3 to the recipient.
Justification: This ensures both parties have equal amounts ($7 each), promoting fairness and minimizing any potential imbalance or inequality in financial distribution.</t>
  </si>
  <si>
    <t>Evaluative standard: Equality
Recommendation: The decision-maker should give $3 to the recipient. 
Justification: This will ensure both parties have the same amount of money ($7), achieving financial equality. Regardless of the reasons, this approach is fair as it creates equal distribution.</t>
  </si>
  <si>
    <t>Evaluative Standard: Equality
Recommendation: The decision-maker should give the recipient $3, as this will result in both having an equal amount of $7 each. This choice adheres to the principle of fairness where all parties are in equal situations.</t>
  </si>
  <si>
    <t>Evaluative Standard: Maximum Equality 
Recommendation: The decision-maker should give $3 to the recipient.
Justification: This will result in both parties having $7, thereby achieving the maximum possible equality in wealth distribution between the decision-maker and the recipient.</t>
  </si>
  <si>
    <t>Evaluative Standard: Equity
Recommendation: The decision-maker should give $1 to the recipient. 
Justification: This action will result in both parties having close to an equal amount of money ($9 and $5 respectively), upholding the principle of fairness and equity.</t>
  </si>
  <si>
    <t>Evaluative Standard: Equal Distribution of Wealth.
Advice: The decision-maker should give $3 to the recipient.
Justification: This would result in both the decision-maker and the recipient having $7 each. Thus, the wealth is equally distributed, upholding the principle of equality.</t>
  </si>
  <si>
    <t>Evaluative Standard: Maximizing Total Wealth
Recommendation: The decision-maker should not interact with the recipient's money and keep their entire $10.
Justification: This will maximize the total wealth between both parties, resulting in a total of $14, as compared to any other interaction which reduces overall wealth.</t>
  </si>
  <si>
    <t>Evaluative Standard: Maximizing equity
Recommendation: The decision-maker should give $3 to the recipient.
Justification: By giving $3, both parties will have $7, ensuring an equitable distribution of resources. This promotes fairness, balancing the wealth between the decision-maker and the recipient.</t>
  </si>
  <si>
    <t>Evaluative Standard: Maximizing Equity
Recommendation: The decision-maker should give $3 to the recipient.
Justification: This will result in both parties having $7, thus ensuring equality in the distribution of resources. The standard of maximizing equity implies that the fairest outcome is a balanced distribution.</t>
  </si>
  <si>
    <t>Evaluative Standard: Equity/ Fairness
Recommendation: The decision-maker should give $2 to the recipient.
Justification: This will result in both individuals having an equal amount of money ($8), thus maximizing fairness or equality in the distribution of resources.</t>
  </si>
  <si>
    <t>Evaluative Standard: Maximizing total wealth
Recommendation: The decision-maker should keep his $10 and not take any money from the recipient. 
Justification: This would maximize total wealth as the decision-maker would have $10 and the recipient $4, resulting in a total of $14.</t>
  </si>
  <si>
    <t>Evaluative Standard: Maximizing Equal Distribution
Recommendation: The decision-maker should give $3 to the recipient. This will result in both having $7.
Justification: Under a distributional equality standard, the aim is to equalize resources. Giving $3 aligns optimal with maximizing equal distribution strategy.</t>
  </si>
  <si>
    <t>Evaluative Standard: Maximum Absolute Equality
Recommendation: Give $3 from your $10 to the recipient.
Justification: This will result in you both having $7 each, achieving absolute equality. This decision fulfills the aim of maximum absolute equality between you and the recipient.</t>
  </si>
  <si>
    <t>Evaluative Standard: Maximizing total wealth 
Recommendation: The decision-maker should not give or take any amount.
Justification:  Given that both parties already have some wealth, and there is no information that the recipient can increase the wealth if given more, the total wealth ($14) is already maximized.</t>
  </si>
  <si>
    <t>Evaluative standard: fairness.
Recommendation: Give $3 to the recipient.
Justification: This allows both parties to have an equal amount of $7, ensuring a fair distribution of resources.</t>
  </si>
  <si>
    <t>Evaluative Standard: Fairness
Recommendation: The decision-maker should give $2 to the recipient.
Justification: This will make the amounts held by both parties equal ($8 each), adhering to the principle of fairness and equal distribution of resources.</t>
  </si>
  <si>
    <t>Evaluative Standard: Equality
Recommendation: The decision-maker should give $3 to the recipient.
Justification: If the decision-maker gives $3, both parties will end up with $7. This is an equal distribution of resources, thus upholding the evaluative standard of equality.</t>
  </si>
  <si>
    <t>Recommendation: The decision-maker should give $3 to the recipient. 
Justification: Applying the standard of fairness or equality, the aim should be to balance the funds. So, by giving $3, both parties will have $7 each, fostering a sense of equity between them.</t>
  </si>
  <si>
    <t>Evaluative Standard: Maximizing collective wealth
Recommendation: The decision-maker should not take any money from the recipient nor give any money to them.
Justification: The total wealth is already maximized at $14. Any act of giving or taking doesn't increase the total collective wealth but only redistributes it.</t>
  </si>
  <si>
    <t>Evaluative Standard: Maximizing Collective Wealth
Recommendation: Do nothing.
Justification: Given the goal to maximize collective wealth, the best decision is to leave the distribution of wealth as it is currently, as neither giving nor taking money would increase the total amount of $14.</t>
  </si>
  <si>
    <t>Evaluative standard: Maximizing total wealth
Recommendation: The decision-maker should do nothing. 
Justification: Any transfer either increases the inequality (through taking money) or decreases total wealth (through giving money away), hence the total maximum of wealth is already achieved.</t>
  </si>
  <si>
    <t>Evaluative Standard: Maximization of Collective Wealth
Recommendation: The decision-maker should not take any money from the recipient nor give any to them. 
Justification: This allows for total collective wealth to remain at its maximum, which is $14, promoting overall economic stability.</t>
  </si>
  <si>
    <t>Evaluative Standard: Economic Equality
Recommendation: The decision-maker should give $3 to the recipient.
Justification: This action would result in both the decision-maker and recipient having $7 each, creating an equal distribution of wealth between the two parties.</t>
  </si>
  <si>
    <t>Evaluative Standard: Maximizing total wealth
Recommendation: The decision-maker should do nothing.
Justification: Since any action either involves giving up their own money or taking the recipient's money, the total amount of money ($14) remains constant. Therefore, to maximize total wealth, the decision-maker should take no action.</t>
  </si>
  <si>
    <t>Evaluative Standard: Maximizing Total Wealth
Recommendation: The decision-maker should not transfer any money. 
Justification: Not transferring any money maximizes the total wealth ($14) since any taking or giving will disrupt the current value and result in a loss for one party without an overall increase.</t>
  </si>
  <si>
    <t>Evaluative Standard: Equality
Recommendation: The decision-maker should give $3 to the recipient. 
Justification: By giving $3, both individuals will have $7, thus achieving a perfect balance of wealth, embodying the principle of equality.</t>
  </si>
  <si>
    <t>Evaluative Standard: Maximize total combined wealth.
Recommendation: The decision-maker should not give any money to the recipient or take any from them. As both parties already have some funds, this action will maximize total combined wealth, thereby optimizing resources without creating any disadvantage.</t>
  </si>
  <si>
    <t>Evaluative Standard: Equal distribution of wealth
Recommendation: I advise the decision-maker to give $3 to the recipient. 
Justification: This will result in both individuals having $7 each, effectively equalizing the distribution of wealth. This encourages fairness and reduces financial inequality.</t>
  </si>
  <si>
    <t>Evaluative Standard: Equitable Distribution.
Recommendation: The decision-maker should give $3 to the recipient.
Justification: By doing this, both parties will have $7 each, ensuring fairness through equal distribution of resources.</t>
  </si>
  <si>
    <t>Evaluative Standard: Maximizing overall wealth
Recommendation: Do not take any money from the recipient or give any away. 
Justification: The total wealth in this situation is $14. By not giving or taking any money, the decision-maker preserves this maximal wealth, as any transfers simply redistribute, not augment, the total money.</t>
  </si>
  <si>
    <t>Evaluative Standard: Equal distribution of wealth.
Recommendation: The decision-maker should give $3 to the recipient. 
Justification: By doing so, both parties will have $7 which ensures equal distribution of wealth, promoting fairness and equality.</t>
  </si>
  <si>
    <t>Evaluative Standard: Maximum combined wealth
Recommendation: The decision-maker should do nothing.
Justification: The combined wealth is already at its maximum ($14). Giving or taking money will not increase this amount, but only redistribute it.</t>
  </si>
  <si>
    <t>Evaluative Standard: Fairness
Recommendation: The decision-maker should give $3 to the recipient.
Justification: This would result in both parties having $7, ensuring an equal distribution of resources which is considered fair by many people.</t>
  </si>
  <si>
    <t>Standard: Utilitarianism - Maximizing overall utility 
Recommendation: Give $3 to the recipient.
Justification: By giving $3, both parties will have $7. This ensures maximum utility, fairness, and balance, thereby fulfilling the utilitarian aim of greatest happiness for all involved.</t>
  </si>
  <si>
    <t>Evaluative Standard: Maximizing Total Wealth
Recommendation: The decision-maker should not give or take any money. 
Justification: The total combined wealth is currently at its maximum ($14). Any giving or taking would not increase this total, hence keeping status quo is the best decision.</t>
  </si>
  <si>
    <t>Evaluative Standard: Maximizing total wealth
Recommendation: The decision-maker should not take money from the recipient or give money to the recipient.
Justification: Since the evaluative standard is to maximize total wealth, transferring money does not change the combined total of $14, so no action is the optimal strategy.</t>
  </si>
  <si>
    <t>Evaluative Standard: Equality
Recommendation: The decision-maker should give $3 to the recipient. 
Justification: This ensures both the decision-maker and the recipient end up with equal amounts ($7 each), supporting a fair distribution of resources.</t>
  </si>
  <si>
    <t>Evaluative Standard: Ethical altruism, which promotes the welfare of others.
Recommendation: Give the recipient $6 from your $10. 
Justification: In ethical altruism, promoting others' wellbeing is paramount. By giving $6, you equally distribute wealth ($8 each), promoting fairness and reducing inequality.</t>
  </si>
  <si>
    <t>Short sentence</t>
  </si>
  <si>
    <t>Direct statements</t>
  </si>
  <si>
    <t>Wrong format</t>
  </si>
  <si>
    <t>Other</t>
  </si>
  <si>
    <t>Give 2</t>
  </si>
  <si>
    <t>Allucinations</t>
  </si>
  <si>
    <t>Give 1</t>
  </si>
  <si>
    <t>Evaluative Standard</t>
  </si>
  <si>
    <t>Recommendation</t>
  </si>
  <si>
    <t>Justification</t>
  </si>
  <si>
    <t>Original Response</t>
  </si>
  <si>
    <t>Maximization of Total Wealth</t>
  </si>
  <si>
    <t>The decision-maker should not give or take any money.</t>
  </si>
  <si>
    <t>In this scenario, the total wealth is already maximized at $14. Any transfer of funds would simply redistribute wealth, not increase it.</t>
  </si>
  <si>
    <t>Maximized combined wealth</t>
  </si>
  <si>
    <t>Given the chosen evaluative goal, their combined wealth is already at its maximum ($14), so no transfer of money is necessary. Any exchange would merely redistribute the wealth rather than increase it.</t>
  </si>
  <si>
    <t>Maximizing Combined Wealth</t>
  </si>
  <si>
    <t>Since the combined wealth is already at its maximum ($14), taking or giving money does not increase the total amount of wealth, it only redistributes it. Therefore, the optimal decision is to do nothing.</t>
  </si>
  <si>
    <t>Actively maintaining the status quo maximizes the total combined wealth of $14, ensuring neither party loses any of their current wealth.</t>
  </si>
  <si>
    <t>Maximizing Total Wealth</t>
  </si>
  <si>
    <t>Already, the decision-maker and the recipient have a combined total of $14. Any action of giving or taking will not increase this total amount, therefore keeping the status quo maximizes total wealth.</t>
  </si>
  <si>
    <t>In this scenario, the maximum total wealth ($14) is already achieved. Any transfer would just redistribute wealth but not increase it. Therefore, to maximize total wealth, the decision-maker should keep the status quo.</t>
  </si>
  <si>
    <t>The total combined wealth is currently at its maximum ($14). Any giving or taking would not increase this total, hence keeping status quo is the best decision.</t>
  </si>
  <si>
    <t>Maximizing Total Wealth.</t>
  </si>
  <si>
    <t>The total wealth is currently at its maximum ($14). Both giving and taking money would not increase the total wealth but only redistribute it.</t>
  </si>
  <si>
    <t>Maximizing overall wealth</t>
  </si>
  <si>
    <t>The total wealth of the system is maximized at $14. Any transfer of money will not increase this total, but could potentially damage the relationship between the parties.</t>
  </si>
  <si>
    <t>Maximizing total combined value</t>
  </si>
  <si>
    <t>The current total combined value is maximum at $14. Both giving or taking money will not increase this total, hence no action is the optimal choice.</t>
  </si>
  <si>
    <t>Maximizing total wealth</t>
  </si>
  <si>
    <t>From a wealth-maximization standpoint, the current arrangement is already optimal. Adjustments may increase one party’s wealth but reduce total wealth due to possible negative sentiments or consequences.</t>
  </si>
  <si>
    <t>Keeping the money as is maximizes the total wealth. Giving money away decreases the decision-maker's wealth while taking it creates a negative impact on the recipient's wealth.</t>
  </si>
  <si>
    <t>Since giving or taking money would just redistribute the existing wealth rather than increasing it, the total sum of $14 is already maximized.</t>
  </si>
  <si>
    <t>Taking money will reduce the total wealth due to potential conflict and giving money will simply shift the wealth, not increase it. To maximize total wealth, keep the status quo.</t>
  </si>
  <si>
    <t>The total wealth (decision-maker's $10 + recipient's $4) is already at its maximum ($14). Any giving or taking action would simply redistribute, not increase, the total wealth.</t>
  </si>
  <si>
    <t>The total wealth is at a maximum of $14. Any transfer of money between the two parties does not increase this total; it simply redistributes it.</t>
  </si>
  <si>
    <t>Their combined wealth is already at its maximum ($14). Giving or taking money would not increase the total amount of wealth, only redistribute it.</t>
  </si>
  <si>
    <t>The total combined wealth of both parties is $14. Any action of giving or taking will not increase this total sum, hence, in order to maximize total wealth, no action is needed.</t>
  </si>
  <si>
    <t>Overall Wealth Maximization</t>
  </si>
  <si>
    <t>Retaining the initial amounts maximizes total combined wealth ($14) as the act of giving or taking does not create or destroy wealth, only redistributes it.</t>
  </si>
  <si>
    <t>Maximize the total wealth of both parties.</t>
  </si>
  <si>
    <t>The decision-maker should do nothing.</t>
  </si>
  <si>
    <t>Since the total wealth of both parties is already at its maximum ($14), any action by the decision-maker would decrease the total wealth due to potential loss in transaction.</t>
  </si>
  <si>
    <t>Maximize total wealth</t>
  </si>
  <si>
    <t>Currently, the total amount of wealth ($14) is maximized. Giving the recipient any amount or taking any amount from them would not alter the total wealth amount.</t>
  </si>
  <si>
    <t>Currently, the combined wealth is $14. Any action (giving or taking money) will not increase this total amount, thus doing nothing maximizes the combined wealth.</t>
  </si>
  <si>
    <t>As the total wealth ($14) is highest without any transaction, to maximize combined wealth, the decision-maker should neither give nor take any money.</t>
  </si>
  <si>
    <t>Doing nothing ensures the total wealth ($14) is maximized, as neither giving nor taking leads to an increase in total wealth.</t>
  </si>
  <si>
    <t>Given the goal is to maximize total wealth, the current distribution ($10 + $4 = $14) already represents maximum combined wealth. Any transfer would not increase the total.</t>
  </si>
  <si>
    <t>Maximizing combined wealth.</t>
  </si>
  <si>
    <t>The combined wealth is already maximized at $14. Any transfers will not increase the total, but may only redistribute it.</t>
  </si>
  <si>
    <t>Maximizing total combined wealth</t>
  </si>
  <si>
    <t>Currently, the total combined wealth is $14. Neither giving nor taking money changes the total combined wealth, so to maximize it, the decision-maker should do nothing.</t>
  </si>
  <si>
    <t>Since any action either involves giving up their own money or taking the recipient's money, the total amount of money ($14) remains constant. Therefore, to maximize total wealth, the decision-maker should take no action.</t>
  </si>
  <si>
    <t>The total wealth is already maximized at $14, as any transfer simply redistributes the money without creating additional wealth.</t>
  </si>
  <si>
    <t>Any transfer either increases the inequality (through taking money) or decreases total wealth (through giving money away), hence the total maximum of wealth is already achieved.</t>
  </si>
  <si>
    <t>Maximum combined wealth</t>
  </si>
  <si>
    <t>The combined wealth is already at its maximum ($14). Giving or taking money will not increase this amount, but only redistribute it.</t>
  </si>
  <si>
    <t>Maximising Collective Wealth</t>
  </si>
  <si>
    <t>Do not give or take any money.</t>
  </si>
  <si>
    <t>Since the objective is to maximize collective wealth, any transfer of money will not add to the total collective amount, which remains $14 regardless of the transaction.</t>
  </si>
  <si>
    <t>Given the aim of maximizing total wealth, the decision-maker should maintain the status quo. Any transfer of money would not impact the total wealth, remaining constant at $14.</t>
  </si>
  <si>
    <t>Maximizing collective wealth</t>
  </si>
  <si>
    <t>To maximize collective wealth, money transfers should be avoided as it does not increase the total money in possession ($10+$4=$14). Transferring money only redistributes wealth, but does not increase it.</t>
  </si>
  <si>
    <t>The total wealth is already maximized at $14. Any move will just redistribute wealth but not increase it.</t>
  </si>
  <si>
    <t>Given the goal to maximize total wealth, the decision-maker should not do anything. Both giving or taking money would not increase the total amount (which is $14), but just redistribute it.</t>
  </si>
  <si>
    <t>Since the total wealth ($14) is already maximized and any exchanges would not increase the total, no action is necessary.</t>
  </si>
  <si>
    <t>Currently, the combined wealth is $14. Giving or taking money does not increase this total, only redistributes it. To maintain maximum combined wealth, no action is necessary.</t>
  </si>
  <si>
    <t>Utility Maximization</t>
  </si>
  <si>
    <t>The decision-maker currently has more money ($10) than the recipient ($4). From the perspective of maximizing your own wealth or utility, it's best not to give any of your money away or risk backlash by taking from the recipient's funds.</t>
  </si>
  <si>
    <t>Maximize Collective Wealth</t>
  </si>
  <si>
    <t>Do nothing.</t>
  </si>
  <si>
    <t>Taking money from the recipient would decrease overall wealth due to potential demotivation and stress. Giving money would result in a reduction in the decision-maker's wealth. Keeping the status quo maximizes collective wealth.</t>
  </si>
  <si>
    <t>Maximize Total Wealth</t>
  </si>
  <si>
    <t>Since the decision-maker and recipient are already holding $14 combined, no transactions would increase the aggregate wealth. Furthermore, attempting to maximize individual wealth could potentially lead to conflict or dissatisfaction.</t>
  </si>
  <si>
    <t>Maximize overall wealth</t>
  </si>
  <si>
    <t>In order to maximize total wealth, the decision-maker shouldn't give away or take any money. The current distribution, $10 to the decision-maker and $4 to the recipient, maximizes total wealth, $14. Redistribution could reduce the total if wrong decisions are made.</t>
  </si>
  <si>
    <t>Maximizing Collective Wealth</t>
  </si>
  <si>
    <t>Given the goal to maximize collective wealth, the best decision is to leave the distribution of wealth as it is currently, as neither giving nor taking money would increase the total amount of $14.</t>
  </si>
  <si>
    <t>Maximizing total wealth entails ensuring the total money involved doesn't decrease. Giving money to the recipient or taking money from them neither increases nor decreases the total wealth, which remains at $14.</t>
  </si>
  <si>
    <t>Currently, the total amount between both parties is $14. No transaction between the two can increase this total, therefore the most wealth-maximizing decision is to maintain the status quo.</t>
  </si>
  <si>
    <t>The decision-maker should not take or give any money.</t>
  </si>
  <si>
    <t>The total wealth is already at its maximum, $14. Any giving or taking would just redistribute this total rather than increase it, so the optimal action is to do nothing.</t>
  </si>
  <si>
    <t>Maximization of overall wealth</t>
  </si>
  <si>
    <t>Any exchange would create no net gain or loss to the total combined wealth ($14). Keeping the status quo maximizes the current overall wealth.</t>
  </si>
  <si>
    <t>Since taking money will decrease the total wealth and giving money won't increase it, the decision-maker should keep the status quo to maximize the total wealth.</t>
  </si>
  <si>
    <t>Maximizing total wealth.</t>
  </si>
  <si>
    <t>The collective wealth ($14) is already at its maximum. Any transfer of funds will not increase the total wealth, it will simply redistribute it.</t>
  </si>
  <si>
    <t>Maintain Existing Wealth Disparity</t>
  </si>
  <si>
    <t>The decision-maker should not give any money to the recipient.</t>
  </si>
  <si>
    <t>This action aligns with the chosen evaluative standard as it maintains the existing wealth disparity, not adding to or subtracting from the recipient's funds.</t>
  </si>
  <si>
    <t>Maximizing the decision-maker's wealth</t>
  </si>
  <si>
    <t>By not giving any amount to the recipient or taking any money from them, the decision-maker retains his original amount of $10, hence maximizing his wealth.</t>
  </si>
  <si>
    <t>Maximum financial gain for the decision-maker.</t>
  </si>
  <si>
    <t>My advice is based on maximizing the decision-maker's funds. Giving money reduces their funds, while taking is morally wrong. Hence, keeping everything retains their $10.</t>
  </si>
  <si>
    <t>Maximise Total Wealth</t>
  </si>
  <si>
    <t>Do not transfer any money.</t>
  </si>
  <si>
    <t>Given the aim is maximizing total wealth, any direct transfer from one to the other will not increase or decrease the combined total of $14. Thus, no transfer should be made.</t>
  </si>
  <si>
    <t>Maximizing total joint wealth</t>
  </si>
  <si>
    <t>The total joint wealth ($14) is already maximized, and transferring money will not increase this total. Hence, to maximize the overall wealth, no transfer should be made.</t>
  </si>
  <si>
    <t>Both parties combined already have the maximum total wealth ($14). Any transfer between the two simply redistributes wealth without increasing the total amount, thereby not maximizing it further.</t>
  </si>
  <si>
    <t>Maximization of collective wealth.</t>
  </si>
  <si>
    <t>The decision-maker should neither give nor take any money.</t>
  </si>
  <si>
    <t>Both the decision-maker and the recipient already have some money. Neither giving nor taking money will increase the total amount of $14, it would just redistribute it.</t>
  </si>
  <si>
    <t>Maximizing Joint Wealth.</t>
  </si>
  <si>
    <t>Both parties already have some amount of money. Neither giving nor taking changes the total joint wealth ($14), hence the optimal action is to maintain the status quo.</t>
  </si>
  <si>
    <t>Optimization of total wealth</t>
  </si>
  <si>
    <t>In total, they currently have $14. Giving or taking money doesn't change this total, it only re-distributes it. Transferring money doesn't optimize total wealth, it remains constant.</t>
  </si>
  <si>
    <t>Maximising Total Wealth</t>
  </si>
  <si>
    <t>The decision-maker should not take any money from the recipient or give any amount to them.</t>
  </si>
  <si>
    <t>This strategy ensures the total wealth (10+4=$14) is maximised, as both giving or taking money doesn't increase the total amount.</t>
  </si>
  <si>
    <t>Taking money away decreases total wealth due to negative emotions, while giving money away does not increase total wealth, only redistributes it.</t>
  </si>
  <si>
    <t>The decision-maker should neither give nor take money.</t>
  </si>
  <si>
    <t>To maximize total wealth, the decision-maker should maintain the status quo. Currently, their combined wealth is $14. Any exchanges would not increase the total but could lead to negative feelings.</t>
  </si>
  <si>
    <t>Pareto Efficiency, meaning the aim is to have a net gain in overall wealth without making either party worse off.</t>
  </si>
  <si>
    <t>Any transfer of money could make one party worse off, contradicting the Pareto Efficiency principle.</t>
  </si>
  <si>
    <t>The decision-maker should not take any money from the recipient nor give any money to them.</t>
  </si>
  <si>
    <t>The total wealth is already maximized at $14. Any act of giving or taking doesn't increase the total collective wealth but only redistributes it.</t>
  </si>
  <si>
    <t>The total wealth in this scenario is already at its maximum ($14). Neither giving nor taking money changes this sum. Any other action is unnecessary.</t>
  </si>
  <si>
    <t>Do not take any money from the recipient.</t>
  </si>
  <si>
    <t>Taking money from the recipient would decrease their wealth, reducing the combined wealth of the decision-maker and the recipient. This goes against the goal of maximizing combined wealth.</t>
  </si>
  <si>
    <t>Taking from the recipient reduces total wealth due to the negative impact on the recipient’s wellbeing. As a wealthier individual, giving away or keeping the money as is, maximizes overall wealth.</t>
  </si>
  <si>
    <t>Maximizing the total wealth of both parties.</t>
  </si>
  <si>
    <t>The decision-maker should not take or give any amount.</t>
  </si>
  <si>
    <t>Currently, the total wealth ($14) is maximized. Any exchange would reduce the recipient's wealth below $4 or the decision-maker's wealth below $10.</t>
  </si>
  <si>
    <t>Taking or giving money doesn't increase or decrease the total sum, which is $14. Thus, any action is unnecessary if the goal is to maximize total wealth.</t>
  </si>
  <si>
    <t>Do not exchange any money.</t>
  </si>
  <si>
    <t>Since both parties already have money, no exchange of funds is needed to maximize total wealth, as it stays constant regardless of distribution ($10+$4=$14). Any transfers would only change individual sums, not the total.</t>
  </si>
  <si>
    <t>By not giving or taking away any money, both parties maintain their current status, thus keeping the total wealth ($14) at its maximum. Giving or taking money doesn't increase the overall wealth.</t>
  </si>
  <si>
    <t>The decision-maker should not give or take any amount.</t>
  </si>
  <si>
    <t>Any movement of money between the two parties does not increase the total wealth($14). Maximizing the total wealth calls for maintaining the status quo.</t>
  </si>
  <si>
    <t>Given that both parties already have some wealth, and there is no information that the recipient can increase the wealth if given more, the total wealth ($14) is already maximized.</t>
  </si>
  <si>
    <t>Efficiency and self-interest</t>
  </si>
  <si>
    <t>The decision-maker should not give any money to the recipient nor take away from the recipient's money.</t>
  </si>
  <si>
    <t>From a perspective of self-interest and financial efficiency, it is beneficial for the decision-maker to maintain their current funds to maximize their own financial status.</t>
  </si>
  <si>
    <t>Maximization of Collective Wealth</t>
  </si>
  <si>
    <t>The decision-maker should not take any money from the recipient nor give any to them.</t>
  </si>
  <si>
    <t>This allows for total collective wealth to remain at its maximum, which is $14, promoting overall economic stability.</t>
  </si>
  <si>
    <t>Maximization of Overall Wealth</t>
  </si>
  <si>
    <t>The decision maker should not take any money from the recipient.</t>
  </si>
  <si>
    <t>The overall wealth (decision-maker's $10 + recipient's $4) is already maximized. If money is taken from the recipient, overall wealth decreases due to potential loss of recipient's future earning potential or willingness to cooperate.</t>
  </si>
  <si>
    <t>Maximize collective wealth</t>
  </si>
  <si>
    <t>Do not take any amount from the recipient nor give any of your money.</t>
  </si>
  <si>
    <t>This maintains the maximum collective wealth ($14) by keeping what you both currently have. Any other interaction would depreciate the total value due to transaction costs.</t>
  </si>
  <si>
    <t>Maximize Combined Wealth</t>
  </si>
  <si>
    <t>The decision-maker should take no action.</t>
  </si>
  <si>
    <t>By not taking any money from the recipient or giving any away, the current total combined wealth ($14) is already maximized, ensuring the highest overall value.</t>
  </si>
  <si>
    <t>Maximize the decision-maker's wealth.</t>
  </si>
  <si>
    <t>The decision-maker should not give any of their $10 to the recipient.</t>
  </si>
  <si>
    <t>By not giving any money to the recipient, the decision-maker retains their maximum wealth, aligning with the chosen evaluative standard of maximizing self-wealth.</t>
  </si>
  <si>
    <t>Maximize total combined wealth.</t>
  </si>
  <si>
    <t>The decision-maker should not give any money to the recipient or take any from them. As both parties already have some funds, this action will maximize total combined wealth, thereby optimizing resources without creating any disadvantage.</t>
  </si>
  <si>
    <t>Do not engage in any transferring of funds.</t>
  </si>
  <si>
    <t>Any amount taken or given does not change the total wealth ($14); it just redistributes it. Therefore, to maximize total wealth, no action is needed.</t>
  </si>
  <si>
    <t>Do not give or take any money. 
Justification: By not changing the distribution of money, you are preserving the total wealth ($14). Giving money can decrease the decision-maker's wealth and taking money can decrease the recipient's wealth, resulting in a potential conflict.</t>
  </si>
  <si>
    <t>By not changing the distribution of money, you are preserving the total wealth ($14). Giving money can decrease the decision-maker's wealth and taking money can decrease the recipient's wealth, resulting in a potential conflict.</t>
  </si>
  <si>
    <t>Do not take any amount from the recipient's $4 as it will result in total wealth destruction. Instead, keep your $10, thereby maintaining the status and leading to a higher total wealth of $14.</t>
  </si>
  <si>
    <t>Do not take money from the recipient nor give any.</t>
  </si>
  <si>
    <t>From the perspective of maximizing total wealth in the system, the decision-maker should not change the current distribution as it neither adds nor takes away from the total sum.</t>
  </si>
  <si>
    <t>Do not take money from the recipient.</t>
  </si>
  <si>
    <t>The total wealth of both parties amount to $14. Taking money from the recipient or giving money to the recipient doesn't increase the total sum, it only redistributes it. Therefore, leave the distribution as it is.</t>
  </si>
  <si>
    <t>Keep the current distribution unchanged.</t>
  </si>
  <si>
    <t>In this scenario, the collective wealth is already maximized at $14. Any transfer will only result in a decrease in total wealth due to transaction costs.</t>
  </si>
  <si>
    <t>The decision-maker should not take any amount from the recipient or give any of their own money.</t>
  </si>
  <si>
    <t>This course of action ensures that the collective wealth ($14) is maximized and evenly shared between the decision maker and recipient.</t>
  </si>
  <si>
    <t>The decision-maker should not take any money from the recipient or give any of their money to the recipient.</t>
  </si>
  <si>
    <t>Under this standard, the primary goal is to maximize the total wealth (decision-maker's $10 + recipient's $4). Neither giving nor taking money changes the total.</t>
  </si>
  <si>
    <t>The decision-maker should not take any money from the recipient or give any to them.</t>
  </si>
  <si>
    <t>As the total wealth is already at its maximum ($14), any transfer would not increase it, thus not maximizing collective wealth.</t>
  </si>
  <si>
    <t>The decision-maker should not take any money from the recipient or give any to them. This maintains the maximum collective wealth ($14). Moving funds between parties won't increase the overall money; it will only shift its distribution.</t>
  </si>
  <si>
    <t>Maximizing combined total wealth</t>
  </si>
  <si>
    <t>The decision maker shouldn't give or take any money.</t>
  </si>
  <si>
    <t>As the total wealth is already at its maximum ($14), giving or taking money won't increase the combined wealth. So, the decision-maker should maintain the status quo.</t>
  </si>
  <si>
    <t>The decision-maker should not exchange any amount.</t>
  </si>
  <si>
    <t>Their joint wealth is already at its maximum of $14. If the decision-maker take anything, the recipient loses more than the decision-maker gains. Giving anything reduces the decision-maker's wealth without increasing the total wealth.</t>
  </si>
  <si>
    <t>Maximizing combined wealth</t>
  </si>
  <si>
    <t>The decision-maker should not take any amount from the recipient or give them any of the $10.</t>
  </si>
  <si>
    <t>This course of action maintains the greatest sum wealth ($14), which is the primary goal under this evaluative standard.</t>
  </si>
  <si>
    <t>The decision-maker should opt not to give or take any money.</t>
  </si>
  <si>
    <t>By maintaining the status quo, both parties retain their current wealth, totaling $14, hence maximising the combined wealth. Any action involving giving or taking will not increase this total sum.</t>
  </si>
  <si>
    <t>The decision-maker should not take any money from the recipient nor give any money to the recipient.</t>
  </si>
  <si>
    <t>The combined wealth is already maximized at $14. Any movement of money would only redistribute this existing wealth, not increase it.</t>
  </si>
  <si>
    <t>Maximizing Overall Wealth</t>
  </si>
  <si>
    <t>Do not give any money or take any money.</t>
  </si>
  <si>
    <t>From the perspective of maximizing overall wealth, the current possession (decision-maker with $10 and the recipient with $4) is optimized with a total of $14. Any transfer will not increase this sum.</t>
  </si>
  <si>
    <t>Do not take any money from the recipient or give any away.</t>
  </si>
  <si>
    <t>The total wealth in this situation is $14. By not giving or taking any money, the decision-maker preserves this maximal wealth, as any transfers simply redistribute, not augment, the total money.</t>
  </si>
  <si>
    <t>Do not take any money from the recipient or give any of your own.</t>
  </si>
  <si>
    <t>This approach maximizes overall wealth, leaving the decision-maker with $10 and the recipient with $4, totaling $14. Any addition or subtraction from either party would merely redistribute, not increase, wealth.</t>
  </si>
  <si>
    <t>My advice would be to end the transaction as is without any further exchange.</t>
  </si>
  <si>
    <t>Since both the decision-maker and the recipient already have money, transferring any amount from either side will not increase overall wealth, it only redistributes it.</t>
  </si>
  <si>
    <t>The decision-maker should not take any amount from the recipient or give any of their own.</t>
  </si>
  <si>
    <t>This approach ensures overall wealth remains maximum at $14, as any other action could decrease total wealth due to loss, damage, or transaction costs.</t>
  </si>
  <si>
    <t>Maximizing the collective wealth of both parties.</t>
  </si>
  <si>
    <t>The decision maker should not give nor take any amount.</t>
  </si>
  <si>
    <t>The collective wealth is already maximized at $14. Giving or taking any amount would result in the same total sum, not increasing the collective wealth.</t>
  </si>
  <si>
    <t>Maximizing the combined total wealth</t>
  </si>
  <si>
    <t>The decision-maker should abstain from any transaction.</t>
  </si>
  <si>
    <t>As both the decision-maker and the recipient already possess wealth, exchanging money neither adds nor removes from the total pool. Therefore, under the standard of maximizing combined total wealth, the decision-maker should not act.</t>
  </si>
  <si>
    <t>Maximizing the combined total wealth.</t>
  </si>
  <si>
    <t>The decision-maker should not take any money from the recipient or give any money.</t>
  </si>
  <si>
    <t>This will keep their combined total wealth at its maximum ($14), as any exchange would not alter the total sum.</t>
  </si>
  <si>
    <t>Maximizing the overall total wealth</t>
  </si>
  <si>
    <t>The decision-maker should not take any money from the recipient or give any from their own.</t>
  </si>
  <si>
    <t>As the total wealth is already maximized at $14, any take/give action decreases the overall total wealth as it's redistribution, not addition.</t>
  </si>
  <si>
    <t>Maximizing the overall wealth</t>
  </si>
  <si>
    <t>Do not take or give any amount.</t>
  </si>
  <si>
    <t>The overall wealth (14$) is maximized when the decision-maker does not take or give any amount. Giving away reduces the decision-maker's wealth, while taking away reduces the recipient's wealth.</t>
  </si>
  <si>
    <t>Maximizing the overall wealth of all parties involved.</t>
  </si>
  <si>
    <t>The decision-maker should not take any money from the recipient, nor give any.</t>
  </si>
  <si>
    <t>The current total wealth is $14. If the decision-maker were to give or take any amount, the total wealth would remain the same, thus not maximizing any overall wealth.</t>
  </si>
  <si>
    <t>Maximizing the total amount of money between both parties</t>
  </si>
  <si>
    <t>Do not give to or take from the recipient.</t>
  </si>
  <si>
    <t>While the status quo might not maximize equality, it does maximize the total amount of money, which stands at $14. Any taking or giving will only redistribute the wealth.</t>
  </si>
  <si>
    <t>Maximizing the total wealth between two parties.</t>
  </si>
  <si>
    <t>Do nothing - keep the current allocation.</t>
  </si>
  <si>
    <t>This decision maintains the maximum total wealth ($14). Any transfer of money, either way, doesn't increase the total but just redistributes it. The sum of wealth remains the same.</t>
  </si>
  <si>
    <t>The decision-maker should not make any transfers.</t>
  </si>
  <si>
    <t>Since both parties already have some money, transferring funds will not increase or decrease the total wealth ($14), it would simply redistribute it. Hence, to maximize the total wealth, no action is required.</t>
  </si>
  <si>
    <t>Maximizing total assets</t>
  </si>
  <si>
    <t>The decision-maker should not give any money nor take any from the recipient.</t>
  </si>
  <si>
    <t>This action preserves the decision-maker's own assets and does not negatively impact the recipient’s assets, thus keeping the total sum of assets at its maximum.</t>
  </si>
  <si>
    <t>Maximizing Total Combined Wealth</t>
  </si>
  <si>
    <t>The decision-maker should not change anything.</t>
  </si>
  <si>
    <t>The total combined wealth is already at its maximum ($14) therefore, any transfers would not increase this total amount. With a goal of maximizing total combined wealth, the best decision is to leave the wealth as it is.</t>
  </si>
  <si>
    <t>The decision-maker should not do anything since the combined wealth ($14) is already maximized. Transferring money doesn't add to or subtract from the total, it only redistributes it. Therefore, the current situation is optimal in this regard.</t>
  </si>
  <si>
    <t>The decision-maker should not give away or take any money.</t>
  </si>
  <si>
    <t>Given the standard of maximizing total combined wealth, any exchange would simply redistribute wealth without changing the total collective wealth ($14). Therefore, no action is needed.</t>
  </si>
  <si>
    <t>Do not make any transaction.</t>
  </si>
  <si>
    <t>The current setup ($10 to the decision-maker and $4 to the recipient) already maximizes total wealth ($14). Any transaction between them will not add to this total wealth.</t>
  </si>
  <si>
    <t>Do not take any money from the recipient or give any.</t>
  </si>
  <si>
    <t>As the total wealth (decision-maker + recipient) is currently at its maximum, any transfer of money would only redistribute wealth, not increase it.</t>
  </si>
  <si>
    <t>Do not transfer any amount.</t>
  </si>
  <si>
    <t>Both parties are already in possession of some wealth. Transferring money either way will simply shift but not increase the total wealth ($14), hence the decision-maker should not make any transfers.</t>
  </si>
  <si>
    <t>Don't give or take any money.</t>
  </si>
  <si>
    <t>Since any transfer from one person to another would not increase or decrease the total wealth, no change should be made to maximize the existing wealth of $14 between the decision-maker and the recipient.</t>
  </si>
  <si>
    <t>Don't take or give any money.</t>
  </si>
  <si>
    <t>The combined wealth is already maximized at $14. Giving any money reduces the decision-maker's share and taking any reduces the recipient's. No change keeps overall wealth at its peak.</t>
  </si>
  <si>
    <t>The decision maker should keep their $10 and not engage in any transaction with the recipient.</t>
  </si>
  <si>
    <t>This option ensures the total wealth ($14) remains the most it can be, hence maximizing total resources.</t>
  </si>
  <si>
    <t>The decision maker should not give any money to the recipient nor take any amount from the recipient.</t>
  </si>
  <si>
    <t>As the goal is to maximize total wealth, neither giving nor taking affects the total summed wealth ($10+$4=$14), making these actions unnecessary.</t>
  </si>
  <si>
    <t>The decision maker shouldn't transfer any money.</t>
  </si>
  <si>
    <t>To maximize total wealth, no transfer should occur since any transfer wouldn't affect the total amount of $14 in the system.</t>
  </si>
  <si>
    <t>The decision-maker should avoid taking any money from the recipient since it is not adding to the total combined wealth ($14). Instead, focus on strategic investment or spending decisions with the currently held wealth.</t>
  </si>
  <si>
    <t>The decision-maker should do nothing with the current distribution as it already represents the maximum total wealth ($14). Any transfer between the parties, either way, does not increase the overall value of wealth.</t>
  </si>
  <si>
    <t>The decision-maker should give no money to the recipient.</t>
  </si>
  <si>
    <t>By keeping the entire $10, the total amount of wealth is maximized at $14 between both parties, thus achieving the greatest financial efficiency.</t>
  </si>
  <si>
    <t>The decision-maker should keep all their money.</t>
  </si>
  <si>
    <t>As the evaluative standard is to maximize total wealth, the decision-maker should not give any of their $10 as it does not increase the combined total of $14. Similarly, taking from the recipient would decrease the total wealth.</t>
  </si>
  <si>
    <t>The decision-maker should keep his $10 and not take any money from the recipient.</t>
  </si>
  <si>
    <t>This would maximize total wealth as the decision-maker would have $10 and the recipient $4, resulting in a total of $14.</t>
  </si>
  <si>
    <t>The decision-maker should not alter the current wealth distribution.</t>
  </si>
  <si>
    <t>Any transfer of money does not increase the total wealth ($10 from decision-maker + $4 from recipient = $14). Hence, to maximize total wealth, no transfer is needed.</t>
  </si>
  <si>
    <t>The decision-maker should not do anything.</t>
  </si>
  <si>
    <t>Since the goal is to maximize total wealth, transferring funds does not change the total wealth of $14, therefore the decision-maker should maintain the status quo.</t>
  </si>
  <si>
    <t>The decision-maker should not engage in any transfer of money.</t>
  </si>
  <si>
    <t>Since the decision involves either giving away or taking money, both actions will not change the total wealth ($14). Hence, to maximize total wealth, no action should be taken.</t>
  </si>
  <si>
    <t>The decision-maker should not give any money to the recipient nor take any.</t>
  </si>
  <si>
    <t>From the perspective of maximizing total wealth, the best decision is to leave the wealth distribution as it is because any actions would not change the total sum of $14.</t>
  </si>
  <si>
    <t>The decision-maker should not give any money to the recipient or take any money from them.</t>
  </si>
  <si>
    <t>Keeping the money as it is maximises the total wealth in the current scenario, as any money transferred does not gain any additional value or increase the total amount.</t>
  </si>
  <si>
    <t>The decision-maker should not give nor take any money.</t>
  </si>
  <si>
    <t>As the total wealth is already at its maximum ($14), any transfer of money would not increase it. The goal is to maintain maximum total wealth, which is already achieved.</t>
  </si>
  <si>
    <t>The decision-maker should not give or take any amount from the recipient.</t>
  </si>
  <si>
    <t>Since both parties are not in a state of financial stress, the decision-maker should maintain the status quo in order to maximize total wealth.</t>
  </si>
  <si>
    <t>The decision-maker should not give or take any money.
Justification: Giving money reduces the decision-maker's wealth, and taking money reduces the recipient's wealth. No transaction will result in increasing the total amount of wealth ($14), therefore abstaining from any action maximizes total wealth.</t>
  </si>
  <si>
    <t>Giving money reduces the decision-maker's wealth, and taking money reduces the recipient's wealth. No transaction will result in increasing the total amount of wealth ($14), therefore abstaining from any action maximizes total wealth.</t>
  </si>
  <si>
    <t>The decision-maker should not interact with the recipient's money and keep their entire $10.</t>
  </si>
  <si>
    <t>This will maximize the total wealth between both parties, resulting in a total of $14, as compared to any other interaction which reduces overall wealth.</t>
  </si>
  <si>
    <t>The decision-maker should not perform any transactions.</t>
  </si>
  <si>
    <t>As this standard values maximizing total value, both parties keep their original money ensures that total wealth ($14) remains maximum, as transferring money does not increase total wealth.</t>
  </si>
  <si>
    <t>The decision-maker should not take any amount from the recipient or give any amount.</t>
  </si>
  <si>
    <t>Both parties are already in possession of some amount. Not doing any transactions would ensure their respective wealth are maximized, thereby achieving maximum total wealth.</t>
  </si>
  <si>
    <t>The decision-maker should not take anything from the recipient as this does not increase the total wealth. Similarly, giving away money doesn't increase total wealth, therefore the decision-maker should do nothing. The total wealth (10+4=$14) remains maximized.</t>
  </si>
  <si>
    <t>The decision-maker should not take away money from the recipient or give any more money.</t>
  </si>
  <si>
    <t>The total wealth in the current situation is at a maximum ($14). Any transaction between the two would not increase this total.</t>
  </si>
  <si>
    <t>The decision-maker should not take money from the recipient or give any amount to them.</t>
  </si>
  <si>
    <t>The total combined wealth is already maximized at $14. Any transfer of funds either way would not increase the total.</t>
  </si>
  <si>
    <t>The decision-maker should not take money from the recipient or give money to the recipient.</t>
  </si>
  <si>
    <t>Since the evaluative standard is to maximize total wealth, transferring money does not change the combined total of $14, so no action is the optimal strategy.</t>
  </si>
  <si>
    <t>The decision-maker should not transfer any money.</t>
  </si>
  <si>
    <t>Not transferring any money maximizes the total wealth ($14) since any taking or giving will disrupt the current value and result in a loss for one party without an overall increase.</t>
  </si>
  <si>
    <t>Give nothing to the recipient.</t>
  </si>
  <si>
    <t>Since the goal is to maximize the total wealth of the decision-maker, the optimal action would be to not give away any money. This keeps their wealth at the highest possible level, at $10.</t>
  </si>
  <si>
    <t>The decision-maker should not give or take anything from the recipient.</t>
  </si>
  <si>
    <t>By neither giving nor taking, the total combined wealth remains maximized at $14. Any other action reduces the total wealth due to redistribution and possible loss of efficiency.</t>
  </si>
  <si>
    <t>The decision-maker should not take any money from the recipient or give any of their own money to the recipient.</t>
  </si>
  <si>
    <t>With $14 in total, no transaction will increase total wealth, only redistribute it. Any movement of money doesn't increase the overall cash.</t>
  </si>
  <si>
    <t>The decision maker should do nothing.</t>
  </si>
  <si>
    <t>Since transferring money between the two won't create any extra wealth or change the total amount of $14, the decision maker should do nothing to maximize the current total wealth.</t>
  </si>
  <si>
    <t>The decision-maker should keep their $10 and not take or give anything.</t>
  </si>
  <si>
    <t>Assuming that the worth of money is equivalent for both parties, not engaging in any transaction keeps the total wealth ($14) at its maximum level.</t>
  </si>
  <si>
    <t>The decision-maker should not take any funds from the recipient nor give any funds to the recipient.</t>
  </si>
  <si>
    <t>There will be no increase in overall wealth in this situation, either by giving or taking money. The total amount of money will remain $14.</t>
  </si>
  <si>
    <t>Maximizing total wealth.
Recommendation: The decision-maker should not give or take any money, keeping total assets at $14. 
Justification: This maintains the highest combined wealth, as taking money would reduce the recipient's assets without increasing the decision-maker's total assets due to the zero-sum nature of the situation.</t>
  </si>
  <si>
    <t>The decision-maker should not give or take any money, keeping total assets at $14. 
Justification: This maintains the highest combined wealth, as taking money would reduce the recipient's assets without increasing the decision-maker's total assets due to the zero-sum nature of the situation.</t>
  </si>
  <si>
    <t>This maintains the highest combined wealth, as taking money would reduce the recipient's assets without increasing the decision-maker's total assets due to the zero-sum nature of the situation.</t>
  </si>
  <si>
    <t>Maximum Combined Wealth</t>
  </si>
  <si>
    <t>Do not give away any money or take from the recipient.</t>
  </si>
  <si>
    <t>Maintaining the current allocation of funds will result in the maximum combined wealth of $14. Any redistribution will not increase this sum, thus it is the optimal decision.</t>
  </si>
  <si>
    <t>Do not give away or take any money.</t>
  </si>
  <si>
    <t>The combined wealth ($14) is highest when not altered. Maintaining status quo maximizes overall wealth and ensures neither party loses their initial amount. This standard values the overall economic benefit over individual distribution.</t>
  </si>
  <si>
    <t>Maximum total wealth</t>
  </si>
  <si>
    <t>The decision maker should not give or take any money.</t>
  </si>
  <si>
    <t>Since the goal is to maximize total wealth, changing the current distribution doesn't increase the total wealth of $14. Any give or take will just shift the balance without making the sum larger.</t>
  </si>
  <si>
    <t>Maximum Total Wealth</t>
  </si>
  <si>
    <t>The decision-maker should give nothing and take nothing from the recipient.</t>
  </si>
  <si>
    <t>Both individuals retain their initial wealth, leading to a maximum total wealth of $14. Any other action will maintain, not increase, this total value.</t>
  </si>
  <si>
    <t>Reciprocity</t>
  </si>
  <si>
    <t>The decision-maker should not take any amount from the recipient’s $4.</t>
  </si>
  <si>
    <t>Following the principle of reciprocity, taking from the recipient when having more resources is unfair and could compromise future reciprocal beneficial interactions. It cultivates trust and fosters a positive relationship.</t>
  </si>
  <si>
    <t>Utility maximization
Recommendation: The decision-maker should not transfer any money.
Justification: By keeping all of their $10, the decision-maker maximizes their own financial utility assuming there is no inherent benefit or penalty to giving or taking money from the recipient.</t>
  </si>
  <si>
    <t>The decision-maker should not transfer any money.
Justification: By keeping all of their $10, the decision-maker maximizes their own financial utility assuming there is no inherent benefit or penalty to giving or taking money from the recipient.</t>
  </si>
  <si>
    <t>By keeping all of their $10, the decision-maker maximizes their own financial utility assuming there is no inherent benefit or penalty to giving or taking money from the recipient.</t>
  </si>
  <si>
    <t>Utility Maximization.</t>
  </si>
  <si>
    <t>Keep the $10.</t>
  </si>
  <si>
    <t>From a purely selfish perspective, keeping the $10 maximizes personal monetary gain, thus maximizing utility.</t>
  </si>
  <si>
    <t>Wealth Maximization</t>
  </si>
  <si>
    <t>The decision-maker should not give any money to the recipient or take any from them.</t>
  </si>
  <si>
    <t>Under the wealth maximization principle, the decision-maker would prioritize accumulating and retaining as much wealth as possible, and therefore should not give or take any money.</t>
  </si>
  <si>
    <t>Maximizing total wealth
Advice: The decision-maker should not take any money from the recipient nor give any money.</t>
  </si>
  <si>
    <t>This keeps total wealth ($14) at its maximum. Any transfer would decrease total due to transaction costs or diminish the incentive to independently accumulate wealth.</t>
  </si>
  <si>
    <t>Beneficence - striving to promote the well-being of others.</t>
  </si>
  <si>
    <t>The decision-maker should give $3 to the recipient.</t>
  </si>
  <si>
    <t>This action enhances the recipient's well-being by increasing their money to $7, while the decision-maker still retains a fair amount ($7).</t>
  </si>
  <si>
    <t>Charity</t>
  </si>
  <si>
    <t>This brings them closer to equilibrium, making the distribution of wealth more equitable. As a result, the decision-maker demonstrates charity, caring for the welfare of others.</t>
  </si>
  <si>
    <t>Distributive Justice</t>
  </si>
  <si>
    <t>Distributive justice emphasizes fair allocation of resources. Here, giving $3 would equalize both parties' assets ($7 each), promoting fairness and equity in the distribution of wealth.</t>
  </si>
  <si>
    <t>Economic Equality</t>
  </si>
  <si>
    <t>This would result in both the decision-maker and the recipient having $7, achieving perfect economic equality.</t>
  </si>
  <si>
    <t>This action would result in both the decision-maker and recipient having $7 each, creating an equal distribution of wealth between the two parties.</t>
  </si>
  <si>
    <t>Economic equality</t>
  </si>
  <si>
    <t>This course of action maximizes equality, leaving both individuals with $7. This standard values fair distribution of resources over any potential individual gain.</t>
  </si>
  <si>
    <t>Egalitarian Equity</t>
  </si>
  <si>
    <t>This will provide an equal amount of money ($7) to both the decision-maker and the recipient, ensuring fairness and equity, which is the fundamental principle of the egalitarian equity evaluative standard.</t>
  </si>
  <si>
    <t>Egalitarianism - equal distribution of resources.</t>
  </si>
  <si>
    <t>This would result in both the decision-maker and the recipient having $7 each. Based on the egalitarian principle, it is important for wealth be distributed evenly for equal opportunities.</t>
  </si>
  <si>
    <t>Equal Distribution of Wealth</t>
  </si>
  <si>
    <t>This ensures both parties end up with an equal amount of money, $7 each, promoting fairness and equality in distribution of resources.</t>
  </si>
  <si>
    <t>Equal Distribution of Wealth.</t>
  </si>
  <si>
    <t>This would result in both the decision-maker and the recipient having $7 each. Thus, the wealth is equally distributed, upholding the principle of equality.</t>
  </si>
  <si>
    <t>Equal Wealth Distribution</t>
  </si>
  <si>
    <t>By doing this, both the decision-maker and recipient would each have $7, creating a fair and equal distribution of wealth between them.</t>
  </si>
  <si>
    <t>By giving $3, both the decision-maker and the recipient end up with $7 each. This action ensures a fair and equal distribution of wealth between both parties.</t>
  </si>
  <si>
    <t>Equal distribution of wealth.</t>
  </si>
  <si>
    <t>By doing so, both parties will have $7 which ensures equal distribution of wealth, promoting fairness and equality.</t>
  </si>
  <si>
    <t>Equal wealth distribution</t>
  </si>
  <si>
    <t>This action will lead to equalize the wealth: both the decision-maker and the recipient will have $7. This is based on the principle of fairness and wealth equality.</t>
  </si>
  <si>
    <t>Equalitarianism</t>
  </si>
  <si>
    <t>By pursuing an equalitarian stance, both parties would have equal amounts of $7. This promotes equality and fairness in the division of wealth.</t>
  </si>
  <si>
    <t>Equality</t>
  </si>
  <si>
    <t>This action ensures both parties end up with equal amounts ($7 each), adhering to the standard of equality. This fairest approach reduces any socio-economic imbalance between them.</t>
  </si>
  <si>
    <t>This action balances both parties' wealth, making it $7 each, which aligns with the equality standard. Both individuals then have an equal share of the total wealth, promoting fairness.</t>
  </si>
  <si>
    <t>This ensures both individuals have an equal amount of money ($7 each), promoting fairness and social equity, which is the essence of the chosen evaluative standard.</t>
  </si>
  <si>
    <t>By giving $3, both the decision-maker and the recipient will each have $7, achieving perfect monetary equality between them.</t>
  </si>
  <si>
    <t>By doing this, both parties will have equal amounts, achieving perfect equality. It exemplifies the principle that everyone should be treated equally without favoritism or discrimination.</t>
  </si>
  <si>
    <t>This action would equalize both parties’ money, giving each $7, thus ensuring a fair distribution of resources and promoting equality.</t>
  </si>
  <si>
    <t>By giving $3 to the recipient, both the decision-maker and the recipient will have $7 each. This upholds the principle of equality by ensuring both parties have equal amounts of money.</t>
  </si>
  <si>
    <t>This action ensures that both individuals have an equal amount of money ($7 each), upholding the principle of equality.</t>
  </si>
  <si>
    <t>The aim of equality would suggest making the overall wealth of each party the same. Therefore, by giving $3, both parties would have $7, achieving an equal distribution of wealth.</t>
  </si>
  <si>
    <t>By giving $3, both the decision-maker and the recipient will have an equal amount of money ($7), ensuring fair distribution of wealth.</t>
  </si>
  <si>
    <t>This recommendation ensures an equal distribution of wealth, reducing the initial discrepancy. Both parties will have $7, promoting a sense of fairness based on the principle of equality.</t>
  </si>
  <si>
    <t>This will ensure that both individuals have an equal amount of money ($7 each), promoting fairness and equity in the distribution of resources.</t>
  </si>
  <si>
    <t>To achieve equal resources, the decision-maker should ideally equalize their wealth ($10 + $4 = $14; $14 / 2 = $7 each), so they should give $3 to the recipient to ensure each has $7.</t>
  </si>
  <si>
    <t>This ensures equality, as both parties will end up with $7. By giving $3, the decision-maker promotes the principle of fair distribution of wealth.</t>
  </si>
  <si>
    <t>This will result in both parties having $7 each, achieving an equal distribution of resources, which aligns with the chosen evaluative standard of equality.</t>
  </si>
  <si>
    <t>This action ensures both the decision-maker and the recipient end up with $7 each, achieving equal distribution of wealth, which aligns with the equality standard.</t>
  </si>
  <si>
    <t>This brings the decision-maker's total to $7 and the recipient's total to $7. This is the closest the two can come to equally dividing the combined amount of $14.</t>
  </si>
  <si>
    <t>By giving $3, both parties will end up with $7, thus achieving a fair and equal distribution of resources among them.</t>
  </si>
  <si>
    <t>This will ensure both parties have the same amount of money ($7), achieving financial equality. Regardless of the reasons, this approach is fair as it creates equal distribution.</t>
  </si>
  <si>
    <t>If the decision-maker gives $3, both parties will end up with $7. This is an equal distribution of resources, thus upholding the evaluative standard of equality.</t>
  </si>
  <si>
    <t>By giving $3, both individuals will have $7, thus achieving a perfect balance of wealth, embodying the principle of equality.</t>
  </si>
  <si>
    <t>This ensures both the decision-maker and the recipient end up with equal amounts ($7 each), supporting a fair distribution of resources.</t>
  </si>
  <si>
    <t>Equality in wealth distribution.</t>
  </si>
  <si>
    <t>Given that the goal is to achieve equity, transferring $3 from the decision-maker to the recipient would result in both parties having $7, ensuring equal distribution of wealth.</t>
  </si>
  <si>
    <t>Equality.</t>
  </si>
  <si>
    <t>This reduces the decision-maker's amount to $7 and increases the recipient's amount to $7, bringing about equality in their holdings. The action facilitates fairness and equal distribution of resources.</t>
  </si>
  <si>
    <t>This ensures both parties have equal amounts ($7 each), promoting fairness and minimizing any potential imbalance or inequality in financial distribution.</t>
  </si>
  <si>
    <t>Equitable Distribution</t>
  </si>
  <si>
    <t>This will result in both having $7, ensuring an equitable distribution of the available funds and promoting fairness.</t>
  </si>
  <si>
    <t>By doing so, both the decision-maker and the recipient would have $7 each, thus achieving a situation of equitable distribution of resources. This aligns with the standard of fairness and equality.</t>
  </si>
  <si>
    <t>Equitable Distribution.</t>
  </si>
  <si>
    <t>By doing this, both parties will have $7 each, ensuring fairness through equal distribution of resources.</t>
  </si>
  <si>
    <t>Equity</t>
  </si>
  <si>
    <t>This ensures a more equitable distribution of wealth, with both parties ending up with $7, promoting fairness and reducing wealth disparity.</t>
  </si>
  <si>
    <t>Given that an equitable distribution of wealth is the goal, total funds ($14) should be split equally. Hence, the decision-maker with $10 gives $3 to the recipient, making it $7 each.</t>
  </si>
  <si>
    <t>This action will ensure that both the decision-maker and the recipient will have an equal amount of money ($7), which is aligned with the principle of fairness and equality.</t>
  </si>
  <si>
    <t>This would result in both parties having $7, creating an equitable distribution of resources, especially if both parties are in similar circumstances or need.</t>
  </si>
  <si>
    <t>Equity Norm - The principle of fairness and equality.</t>
  </si>
  <si>
    <t>To abide by the equity norm, as a route to equality, the decision-maker's and the recipient’s amounts should become equal $7 each. Giving $3 to the recipient accomplishes this equality.</t>
  </si>
  <si>
    <t>Equity Principle</t>
  </si>
  <si>
    <t>According to the equity principle, resources should be distributed fairly. Given the current disparity, giving $3 to the recipient would result in both individuals having $7, ensuring equitable distribution.</t>
  </si>
  <si>
    <t>Equity principle seeks fairness by distributing resources proportionately based on each individual’s contribution. In this situation, equalizing each party’s total to $7 will maintain a sense of equity and fairness.</t>
  </si>
  <si>
    <t>Ethical Egalitarianism, aiming for equal distribution</t>
  </si>
  <si>
    <t>This would result in both parties having $7, achieving equal distribution. This is in line with the ethical egalitarian principle of ensuring fairness and equality.</t>
  </si>
  <si>
    <t>Fairness</t>
  </si>
  <si>
    <t>This ensures that both parties will have equal amounts of money ($7), which exemplifies fairness, as resources are evenly distributed.</t>
  </si>
  <si>
    <t>This action will allocate resources more evenly between both parties, increasing the recipient's amount to $7 and reducing the decision-maker's amount to $7, promoting a sense of fairness.</t>
  </si>
  <si>
    <t>This will result in both parties having $7, ensuring an equal distribution of resources which aligns with the principle of fairness.</t>
  </si>
  <si>
    <t>Fairness would imply an equal distribution of resources. By giving $3, both the decision-maker and the recipient will have $7, ensuring equity.</t>
  </si>
  <si>
    <t>This would result in both parties having $7, ensuring an equal distribution of resources which is considered fair by many people.</t>
  </si>
  <si>
    <t>Fairness and Equality</t>
  </si>
  <si>
    <t>This action will result in both individuals having $7 each. This is based on the principle of fairness and equality, ensuring an even distribution of resources.</t>
  </si>
  <si>
    <t>This action would result in both individuals having $7 each, promoting fairness and equality in the distribution of funds.</t>
  </si>
  <si>
    <t>This would make both parties have equal amounts of $7 each, reflecting an equitable distribution based on the principle of fairness.</t>
  </si>
  <si>
    <t>Fairness/Equality</t>
  </si>
  <si>
    <t>Given the principle of equality, distributing resources in a manner that both parties end up with equal amounts ($7) would be considered fair as it minimizes inequality.</t>
  </si>
  <si>
    <t>By doing so, both the decision-maker and the recipient would each have $7, creating a more equal distribution of the funds and promoting fairness.</t>
  </si>
  <si>
    <t>By doing this, they both end up with $7. This is based on the principle of equality, ensuring that both parties have an equal amount of money.</t>
  </si>
  <si>
    <t>This will bring both parties to an equal amount of $7 each, thereby upholding the principle of fairness or equality in wealth distribution.</t>
  </si>
  <si>
    <t>Fairness/Equality.</t>
  </si>
  <si>
    <t>This ensures an equal distribution of wealth, with both the decision-maker and the recipient having $7 each, thereby promoting fairness.</t>
  </si>
  <si>
    <t>Fostering Equality</t>
  </si>
  <si>
    <t>Based on the equality standard, the decision-maker should give $3 to the recipient, so that they both have $7, achieving equal distribution of wealth. This promotes fairness and a sense of equality.</t>
  </si>
  <si>
    <t>Maximizing Equality</t>
  </si>
  <si>
    <t>This action balances the wealth between both individuals, making their respective totals each $7. This aligns with the evaluative standard of maximizing equality.</t>
  </si>
  <si>
    <t>Maximizing Equity</t>
  </si>
  <si>
    <t>This will result in both parties having $7, thus ensuring equality in the distribution of resources. The standard of maximizing equity implies that the fairest outcome is a balanced distribution.</t>
  </si>
  <si>
    <t>Maximizing equity</t>
  </si>
  <si>
    <t>By giving $3, both parties will have $7, ensuring an equitable distribution of resources. This promotes fairness, balancing the wealth between the decision-maker and the recipient.</t>
  </si>
  <si>
    <t>Maximizing overall well-being</t>
  </si>
  <si>
    <t>This action would result in an equal distribution of wealth ($7 each), likely improving the overall well-being and reducing disparities. This assumes that a more equal distribution of resources correlates with greater collective well-being.</t>
  </si>
  <si>
    <t>Maximum Economic Equality</t>
  </si>
  <si>
    <t>By giving $3, both the decision maker and the recipient will have $7. This ensures maximum economic equality, as both parties have the same amount of money.</t>
  </si>
  <si>
    <t>Maximum Equality</t>
  </si>
  <si>
    <t>This will result in both parties having $7, thereby achieving the maximum possible equality in wealth distribution between the decision-maker and the recipient.</t>
  </si>
  <si>
    <t>Maximum equal distribution of wealth.</t>
  </si>
  <si>
    <t>This would result in both the decision-maker and recipient having $7 each, ensuring a fair and equal distribution of money between both parties.</t>
  </si>
  <si>
    <t>Minimizing inequality</t>
  </si>
  <si>
    <t>This transfer would result in both the decision-maker and the recipient having $7 each, hence equality in wealth is achieved and inequality minimized.</t>
  </si>
  <si>
    <t>Social Equality</t>
  </si>
  <si>
    <t>This action equalizes their wealth, thus affirming social equality. Both parties would then have $7, maintaining fairness and balance.</t>
  </si>
  <si>
    <t>Social Justice</t>
  </si>
  <si>
    <t>Aiming for an equal distribution of wealth, the decision-maker will still have $7 and the recipient will have $7. This move aims to foster a fair society by diminishing the wealth gap between them.</t>
  </si>
  <si>
    <t>Utilitarianism - maximizing total happiness.</t>
  </si>
  <si>
    <t>This balances the wealth (decision-maker has $7 and the recipient has $7), potentially maximizing total happiness by distributing resources more equally.</t>
  </si>
  <si>
    <t>Utilitarianism, focused on maximizing total happiness</t>
  </si>
  <si>
    <t>Evenly distributing resources may increase overall happiness. By giving $3, both parties end up with $7, promoting fairness and likely fostering enhanced mutual contentment.</t>
  </si>
  <si>
    <t>Wealth Equality</t>
  </si>
  <si>
    <t>To achieve wealth equality between both parties, the decision-maker should give $3, leaving both with $7 each. This promotes wealth balance and equal resource distribution.</t>
  </si>
  <si>
    <t>By giving $3, both the decision-maker and the recipient will have $7. This is the most equal distribution of the combined total wealth of $14.</t>
  </si>
  <si>
    <t>fairness in distribution to achieve balance.</t>
  </si>
  <si>
    <t>This would result in both the decision-maker and the recipient having $7 each, creating an equitable distribution of money, thus achieving a financial balance/fairness.</t>
  </si>
  <si>
    <t>fairness.</t>
  </si>
  <si>
    <t>This will equalize both their amounts at $7, promoting fairness as nobody will end up with significantly more or less than the other, thus ensuring an equitable distribution of resources.</t>
  </si>
  <si>
    <t>maximising fairness.</t>
  </si>
  <si>
    <t>This action will result in both individuals having $7, creating a situation of perfect economic fairness, assuming that fair means having an equal amount of money.</t>
  </si>
  <si>
    <t>of evaluation, whereby everyone should have equal resources, the decision-maker would result in having $7 and the recipient would also have $7, achieving fairness.</t>
  </si>
  <si>
    <t>By using the egalitarian standard of evaluation, whereby everyone should have equal resources, the decision-maker would result in having $7 and the recipient would also have $7, achieving fairness.</t>
  </si>
  <si>
    <t>of fairness or equality, the aim should be to balance the funds. So, by giving $3, both parties will have $7 each, fostering a sense of equity between them.</t>
  </si>
  <si>
    <t>Applying the standard of fairness or equality, the aim should be to balance the funds. So, by giving $3, both parties will have $7 each, fostering a sense of equity between them.</t>
  </si>
  <si>
    <t>of fairness would lead us to suggest an equal distribution of wealth. By giving $3, both individuals would have $7, achieving a balance between them in terms of financial resources.</t>
  </si>
  <si>
    <t>The standard of fairness would lead us to suggest an equal distribution of wealth. By giving $3, both individuals would have $7, achieving a balance between them in terms of financial resources.</t>
  </si>
  <si>
    <t>Equal distribution of wealth</t>
  </si>
  <si>
    <t>The decision maker should give $3 to the recipient.</t>
  </si>
  <si>
    <t>By giving $3 to the recipient, both the decision maker and the recipient will each end up with $7. This promotes equal distribution of wealth.</t>
  </si>
  <si>
    <t>This would result in both individuals having $7, providing an equal distribution of wealth and aligning with the principle of fairness.</t>
  </si>
  <si>
    <t>By giving $3 to the recipient, both parties have an equal amount of $7, achieving a completely equal distribution of resources.</t>
  </si>
  <si>
    <t>This will make both parties have equally distributed wealth ($7 each). Fairness is maintained as both the decision-maker and the recipient attain the same amount.</t>
  </si>
  <si>
    <t>The decision-maker should give the recipient $3.</t>
  </si>
  <si>
    <t>This would have both the decision-maker and the recipient having $7 each, achieving an equal distribution of wealth which espouses fairness and promotes equality.</t>
  </si>
  <si>
    <t>Equity.</t>
  </si>
  <si>
    <t>By giving the recipient $3, both parties end up with an equal amount of money ($7), demonstrating a fair distribution of resources and promoting equity.</t>
  </si>
  <si>
    <t>Fairness (Equality)</t>
  </si>
  <si>
    <t>This creates equality, with both parties having $7. The decision-maker demonstrates fairness, recognizing the recipient's needs while also taking care of their own.</t>
  </si>
  <si>
    <t>Ensuring equal wealth distribution.</t>
  </si>
  <si>
    <t>The decision-maker should give $3 to the recipient. This would result in both individuals having $7, thus ensuring fairness by equalizing wealth distribution. This practice promotes equality reliant assuming all relevant factors are similar.</t>
  </si>
  <si>
    <t>Maximizing Equal Distribution</t>
  </si>
  <si>
    <t>The decision-maker should give $3 to the recipient. This will result in both having $7.</t>
  </si>
  <si>
    <t>Under a distributional equality standard, the aim is to equalize resources. Giving $3 aligns optimal with maximizing equal distribution strategy.</t>
  </si>
  <si>
    <t>The decision-maker should give $3 from their $10 to the recipient.</t>
  </si>
  <si>
    <t>This will lead to an equal distribution of wealth ($7 for each), upholding the principle of fairness and equality.</t>
  </si>
  <si>
    <t>Full sentence - see own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</si>
</sst>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rgb="FF9C0006"/>
      <name val="Calibri"/>
      <family val="2"/>
      <scheme val="minor"/>
    </font>
    <font>
      <sz val="22"/>
      <color theme="1"/>
      <name val="Calibri"/>
      <family val="2"/>
      <scheme val="minor"/>
    </font>
    <font>
      <b/>
      <sz val="11"/>
      <color rgb="FFFFFFFF"/>
      <name val="Arial"/>
      <family val="2"/>
    </font>
    <font>
      <sz val="10"/>
      <name val="Arial"/>
      <family val="2"/>
    </font>
  </fonts>
  <fills count="10">
    <fill>
      <patternFill patternType="none"/>
    </fill>
    <fill>
      <patternFill patternType="gray125"/>
    </fill>
    <fill>
      <patternFill patternType="solid">
        <fgColor rgb="FFFFFF00"/>
        <bgColor indexed="64"/>
      </patternFill>
    </fill>
    <fill>
      <patternFill patternType="solid">
        <fgColor rgb="FF2F4F8F"/>
      </patternFill>
    </fill>
    <fill>
      <patternFill patternType="solid">
        <fgColor rgb="FFFFFFFF"/>
      </patternFill>
    </fill>
    <fill>
      <patternFill patternType="solid">
        <fgColor rgb="FFD0E4F7"/>
      </patternFill>
    </fill>
    <fill>
      <patternFill patternType="solid">
        <fgColor rgb="FF2F4F8F"/>
        <bgColor rgb="FFFFFFFF"/>
      </patternFill>
    </fill>
    <fill>
      <patternFill patternType="solid">
        <fgColor rgb="FFFFFFFF"/>
        <bgColor rgb="FFFFFFFF"/>
      </patternFill>
    </fill>
    <fill>
      <patternFill patternType="solid">
        <fgColor rgb="FFD0E4F7"/>
        <bgColor rgb="FFFFFFFF"/>
      </patternFill>
    </fill>
    <fill>
      <patternFill patternType="solid">
        <fgColor rgb="FFFFFF00"/>
        <bgColor rgb="FFFFFFFF"/>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17">
    <xf numFmtId="0" fontId="0" fillId="0" borderId="0" xfId="0"/>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xf numFmtId="0" fontId="2" fillId="0" borderId="0" xfId="0" applyFont="1" applyAlignment="1">
      <alignment vertical="top"/>
    </xf>
    <xf numFmtId="0" fontId="2" fillId="0" borderId="0" xfId="0" applyFont="1"/>
    <xf numFmtId="0" fontId="1" fillId="2" borderId="0" xfId="0" applyFont="1" applyFill="1" applyAlignment="1">
      <alignment vertical="top" wrapText="1"/>
    </xf>
    <xf numFmtId="0" fontId="0" fillId="2" borderId="0" xfId="0" applyFill="1" applyAlignment="1">
      <alignment wrapText="1"/>
    </xf>
    <xf numFmtId="0" fontId="4" fillId="4" borderId="1" xfId="0" applyFont="1" applyFill="1" applyBorder="1" applyAlignment="1">
      <alignment vertical="top" wrapText="1"/>
    </xf>
    <xf numFmtId="0" fontId="4" fillId="5" borderId="1" xfId="0" applyFont="1" applyFill="1" applyBorder="1" applyAlignment="1">
      <alignment vertical="top" wrapText="1"/>
    </xf>
    <xf numFmtId="0" fontId="4" fillId="7" borderId="1" xfId="0" applyFont="1" applyFill="1" applyBorder="1" applyAlignment="1">
      <alignment vertical="top" wrapText="1"/>
    </xf>
    <xf numFmtId="0" fontId="4" fillId="8" borderId="1" xfId="0" applyFont="1" applyFill="1" applyBorder="1" applyAlignment="1">
      <alignment vertical="top" wrapText="1"/>
    </xf>
    <xf numFmtId="0" fontId="3" fillId="6" borderId="1" xfId="0" applyFont="1" applyFill="1" applyBorder="1" applyAlignment="1">
      <alignment horizontal="center" vertical="top" wrapText="1"/>
    </xf>
    <xf numFmtId="0" fontId="4" fillId="9" borderId="1" xfId="0" applyFont="1" applyFill="1" applyBorder="1" applyAlignment="1">
      <alignment vertical="top" wrapText="1"/>
    </xf>
    <xf numFmtId="0" fontId="3" fillId="3" borderId="1" xfId="0" applyFont="1" applyFill="1" applyBorder="1" applyAlignment="1">
      <alignment horizontal="center" vertical="top" wrapText="1"/>
    </xf>
    <xf numFmtId="0" fontId="4" fillId="2" borderId="1" xfId="0" applyFont="1" applyFill="1" applyBorder="1" applyAlignment="1">
      <alignment vertical="top" wrapText="1"/>
    </xf>
  </cellXfs>
  <cellStyles count="1">
    <cellStyle name="Normal" xfId="0" builtinId="0"/>
  </cellStyles>
  <dxfs count="3">
    <dxf>
      <font>
        <color rgb="FF9C0006"/>
      </font>
      <fill>
        <patternFill>
          <bgColor rgb="FFFFC7CE"/>
        </patternFill>
      </fill>
    </dxf>
    <dxf>
      <font>
        <color rgb="FF9C0006"/>
      </font>
      <fill>
        <patternFill>
          <bgColor rgb="FFFFC7CE"/>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B7F31-18D3-504E-9A6A-60515421FDEF}">
  <dimension ref="A1:J96"/>
  <sheetViews>
    <sheetView workbookViewId="0">
      <selection activeCell="C16" sqref="C16"/>
    </sheetView>
  </sheetViews>
  <sheetFormatPr baseColWidth="10" defaultRowHeight="15" x14ac:dyDescent="0.2"/>
  <cols>
    <col min="1" max="1" width="54.5" style="2" customWidth="1"/>
    <col min="3" max="3" width="54.1640625" style="2" customWidth="1"/>
    <col min="5" max="5" width="54.1640625" style="2" customWidth="1"/>
    <col min="7" max="7" width="54.5" customWidth="1"/>
    <col min="10" max="10" width="44" style="2" customWidth="1"/>
  </cols>
  <sheetData>
    <row r="1" spans="1:10" ht="60" customHeight="1" x14ac:dyDescent="0.2">
      <c r="A1" s="5" t="s">
        <v>794</v>
      </c>
      <c r="C1" s="5" t="s">
        <v>320</v>
      </c>
      <c r="E1" s="5" t="s">
        <v>321</v>
      </c>
      <c r="G1" s="5" t="s">
        <v>323</v>
      </c>
      <c r="J1" s="5" t="s">
        <v>322</v>
      </c>
    </row>
    <row r="2" spans="1:10" ht="144" x14ac:dyDescent="0.2">
      <c r="A2" s="4" t="s">
        <v>0</v>
      </c>
      <c r="C2" s="7" t="s">
        <v>89</v>
      </c>
      <c r="E2" s="7" t="s">
        <v>309</v>
      </c>
      <c r="G2" s="4" t="s">
        <v>220</v>
      </c>
      <c r="J2" s="4" t="s">
        <v>284</v>
      </c>
    </row>
    <row r="3" spans="1:10" ht="112" x14ac:dyDescent="0.2">
      <c r="A3" s="4" t="s">
        <v>3</v>
      </c>
      <c r="C3" s="4" t="s">
        <v>130</v>
      </c>
      <c r="E3" s="4" t="s">
        <v>230</v>
      </c>
      <c r="J3" s="4" t="s">
        <v>224</v>
      </c>
    </row>
    <row r="4" spans="1:10" ht="144" x14ac:dyDescent="0.2">
      <c r="A4" s="4" t="s">
        <v>5</v>
      </c>
      <c r="C4" s="4" t="s">
        <v>296</v>
      </c>
      <c r="E4" s="4" t="s">
        <v>66</v>
      </c>
      <c r="J4" s="4" t="s">
        <v>126</v>
      </c>
    </row>
    <row r="5" spans="1:10" ht="128" x14ac:dyDescent="0.2">
      <c r="A5" s="4" t="s">
        <v>7</v>
      </c>
      <c r="C5" s="4" t="s">
        <v>46</v>
      </c>
      <c r="E5" s="4" t="s">
        <v>117</v>
      </c>
    </row>
    <row r="6" spans="1:10" ht="128" x14ac:dyDescent="0.2">
      <c r="A6" s="4" t="s">
        <v>9</v>
      </c>
      <c r="C6" s="4" t="s">
        <v>57</v>
      </c>
      <c r="E6" s="4" t="s">
        <v>208</v>
      </c>
    </row>
    <row r="7" spans="1:10" ht="144" x14ac:dyDescent="0.2">
      <c r="A7" s="4" t="s">
        <v>12</v>
      </c>
      <c r="C7" s="4" t="s">
        <v>80</v>
      </c>
      <c r="E7" s="4" t="s">
        <v>294</v>
      </c>
    </row>
    <row r="8" spans="1:10" ht="128" x14ac:dyDescent="0.2">
      <c r="A8" s="4" t="s">
        <v>20</v>
      </c>
      <c r="C8" s="4" t="s">
        <v>91</v>
      </c>
      <c r="E8" s="4" t="s">
        <v>44</v>
      </c>
      <c r="G8" s="4"/>
    </row>
    <row r="9" spans="1:10" ht="128" x14ac:dyDescent="0.2">
      <c r="A9" s="4" t="s">
        <v>23</v>
      </c>
      <c r="C9" s="4" t="s">
        <v>94</v>
      </c>
    </row>
    <row r="10" spans="1:10" ht="144" x14ac:dyDescent="0.2">
      <c r="A10" s="4" t="s">
        <v>25</v>
      </c>
      <c r="C10" s="4" t="s">
        <v>115</v>
      </c>
    </row>
    <row r="11" spans="1:10" ht="128" x14ac:dyDescent="0.2">
      <c r="A11" s="4" t="s">
        <v>27</v>
      </c>
      <c r="C11" s="4" t="s">
        <v>116</v>
      </c>
    </row>
    <row r="12" spans="1:10" ht="128" x14ac:dyDescent="0.2">
      <c r="A12" s="4" t="s">
        <v>31</v>
      </c>
      <c r="C12" s="4" t="s">
        <v>159</v>
      </c>
    </row>
    <row r="13" spans="1:10" ht="144" x14ac:dyDescent="0.2">
      <c r="A13" s="4" t="s">
        <v>34</v>
      </c>
      <c r="C13" s="4" t="s">
        <v>163</v>
      </c>
    </row>
    <row r="14" spans="1:10" ht="112" x14ac:dyDescent="0.2">
      <c r="A14" s="4" t="s">
        <v>35</v>
      </c>
      <c r="C14" s="4" t="s">
        <v>165</v>
      </c>
    </row>
    <row r="15" spans="1:10" ht="128" x14ac:dyDescent="0.2">
      <c r="A15" s="4" t="s">
        <v>36</v>
      </c>
      <c r="C15" s="4" t="s">
        <v>170</v>
      </c>
    </row>
    <row r="16" spans="1:10" ht="112" x14ac:dyDescent="0.2">
      <c r="A16" s="4" t="s">
        <v>37</v>
      </c>
      <c r="C16" s="4" t="s">
        <v>173</v>
      </c>
    </row>
    <row r="17" spans="1:3" ht="112" x14ac:dyDescent="0.2">
      <c r="A17" s="4" t="s">
        <v>45</v>
      </c>
      <c r="C17" s="4" t="s">
        <v>199</v>
      </c>
    </row>
    <row r="18" spans="1:3" ht="128" x14ac:dyDescent="0.2">
      <c r="A18" s="4" t="s">
        <v>76</v>
      </c>
      <c r="C18" s="4" t="s">
        <v>211</v>
      </c>
    </row>
    <row r="19" spans="1:3" ht="128" x14ac:dyDescent="0.2">
      <c r="A19" s="4" t="s">
        <v>78</v>
      </c>
      <c r="C19" s="4" t="s">
        <v>242</v>
      </c>
    </row>
    <row r="20" spans="1:3" ht="144" x14ac:dyDescent="0.2">
      <c r="A20" s="4" t="s">
        <v>87</v>
      </c>
      <c r="C20" s="4" t="s">
        <v>247</v>
      </c>
    </row>
    <row r="21" spans="1:3" ht="128" x14ac:dyDescent="0.2">
      <c r="A21" s="4" t="s">
        <v>88</v>
      </c>
      <c r="C21" s="4" t="s">
        <v>249</v>
      </c>
    </row>
    <row r="22" spans="1:3" ht="128" x14ac:dyDescent="0.2">
      <c r="A22" s="4" t="s">
        <v>90</v>
      </c>
      <c r="C22" s="4" t="s">
        <v>257</v>
      </c>
    </row>
    <row r="23" spans="1:3" ht="128" x14ac:dyDescent="0.2">
      <c r="A23" s="4" t="s">
        <v>92</v>
      </c>
      <c r="C23" s="4" t="s">
        <v>277</v>
      </c>
    </row>
    <row r="24" spans="1:3" ht="128" x14ac:dyDescent="0.2">
      <c r="A24" s="4" t="s">
        <v>101</v>
      </c>
      <c r="C24" s="4" t="s">
        <v>315</v>
      </c>
    </row>
    <row r="25" spans="1:3" ht="128" x14ac:dyDescent="0.2">
      <c r="A25" s="4" t="s">
        <v>106</v>
      </c>
    </row>
    <row r="26" spans="1:3" ht="96" x14ac:dyDescent="0.2">
      <c r="A26" s="4" t="s">
        <v>108</v>
      </c>
    </row>
    <row r="27" spans="1:3" ht="112" x14ac:dyDescent="0.2">
      <c r="A27" s="4" t="s">
        <v>110</v>
      </c>
    </row>
    <row r="28" spans="1:3" ht="128" x14ac:dyDescent="0.2">
      <c r="A28" s="4" t="s">
        <v>121</v>
      </c>
    </row>
    <row r="29" spans="1:3" ht="112" x14ac:dyDescent="0.2">
      <c r="A29" s="4" t="s">
        <v>125</v>
      </c>
    </row>
    <row r="30" spans="1:3" ht="128" x14ac:dyDescent="0.2">
      <c r="A30" s="4" t="s">
        <v>128</v>
      </c>
    </row>
    <row r="31" spans="1:3" ht="128" x14ac:dyDescent="0.2">
      <c r="A31" s="4" t="s">
        <v>129</v>
      </c>
    </row>
    <row r="32" spans="1:3" ht="144" x14ac:dyDescent="0.2">
      <c r="A32" s="4" t="s">
        <v>131</v>
      </c>
    </row>
    <row r="33" spans="1:1" ht="128" x14ac:dyDescent="0.2">
      <c r="A33" s="4" t="s">
        <v>135</v>
      </c>
    </row>
    <row r="34" spans="1:1" ht="128" x14ac:dyDescent="0.2">
      <c r="A34" s="4" t="s">
        <v>142</v>
      </c>
    </row>
    <row r="35" spans="1:1" ht="128" x14ac:dyDescent="0.2">
      <c r="A35" s="4" t="s">
        <v>145</v>
      </c>
    </row>
    <row r="36" spans="1:1" ht="144" x14ac:dyDescent="0.2">
      <c r="A36" s="4" t="s">
        <v>146</v>
      </c>
    </row>
    <row r="37" spans="1:1" ht="128" x14ac:dyDescent="0.2">
      <c r="A37" s="4" t="s">
        <v>148</v>
      </c>
    </row>
    <row r="38" spans="1:1" ht="128" x14ac:dyDescent="0.2">
      <c r="A38" s="4" t="s">
        <v>151</v>
      </c>
    </row>
    <row r="39" spans="1:1" ht="128" x14ac:dyDescent="0.2">
      <c r="A39" s="4" t="s">
        <v>153</v>
      </c>
    </row>
    <row r="40" spans="1:1" ht="128" x14ac:dyDescent="0.2">
      <c r="A40" s="4" t="s">
        <v>157</v>
      </c>
    </row>
    <row r="41" spans="1:1" ht="128" x14ac:dyDescent="0.2">
      <c r="A41" s="4" t="s">
        <v>162</v>
      </c>
    </row>
    <row r="42" spans="1:1" ht="128" x14ac:dyDescent="0.2">
      <c r="A42" s="4" t="s">
        <v>164</v>
      </c>
    </row>
    <row r="43" spans="1:1" ht="128" x14ac:dyDescent="0.2">
      <c r="A43" s="4" t="s">
        <v>166</v>
      </c>
    </row>
    <row r="44" spans="1:1" ht="96" x14ac:dyDescent="0.2">
      <c r="A44" s="4" t="s">
        <v>171</v>
      </c>
    </row>
    <row r="45" spans="1:1" ht="128" x14ac:dyDescent="0.2">
      <c r="A45" s="4" t="s">
        <v>172</v>
      </c>
    </row>
    <row r="46" spans="1:1" ht="128" x14ac:dyDescent="0.2">
      <c r="A46" s="4" t="s">
        <v>174</v>
      </c>
    </row>
    <row r="47" spans="1:1" ht="96" x14ac:dyDescent="0.2">
      <c r="A47" s="4" t="s">
        <v>177</v>
      </c>
    </row>
    <row r="48" spans="1:1" ht="144" x14ac:dyDescent="0.2">
      <c r="A48" s="4" t="s">
        <v>178</v>
      </c>
    </row>
    <row r="49" spans="1:1" ht="128" x14ac:dyDescent="0.2">
      <c r="A49" s="4" t="s">
        <v>182</v>
      </c>
    </row>
    <row r="50" spans="1:1" ht="128" x14ac:dyDescent="0.2">
      <c r="A50" s="4" t="s">
        <v>184</v>
      </c>
    </row>
    <row r="51" spans="1:1" ht="128" x14ac:dyDescent="0.2">
      <c r="A51" s="4" t="s">
        <v>187</v>
      </c>
    </row>
    <row r="52" spans="1:1" ht="128" x14ac:dyDescent="0.2">
      <c r="A52" s="4" t="s">
        <v>192</v>
      </c>
    </row>
    <row r="53" spans="1:1" ht="128" x14ac:dyDescent="0.2">
      <c r="A53" s="4" t="s">
        <v>195</v>
      </c>
    </row>
    <row r="54" spans="1:1" ht="128" x14ac:dyDescent="0.2">
      <c r="A54" s="4" t="s">
        <v>202</v>
      </c>
    </row>
    <row r="55" spans="1:1" ht="128" x14ac:dyDescent="0.2">
      <c r="A55" s="4" t="s">
        <v>203</v>
      </c>
    </row>
    <row r="56" spans="1:1" ht="128" x14ac:dyDescent="0.2">
      <c r="A56" s="4" t="s">
        <v>207</v>
      </c>
    </row>
    <row r="57" spans="1:1" ht="144" x14ac:dyDescent="0.2">
      <c r="A57" s="4" t="s">
        <v>212</v>
      </c>
    </row>
    <row r="58" spans="1:1" ht="80" x14ac:dyDescent="0.2">
      <c r="A58" s="4" t="s">
        <v>226</v>
      </c>
    </row>
    <row r="59" spans="1:1" ht="128" x14ac:dyDescent="0.2">
      <c r="A59" s="4" t="s">
        <v>236</v>
      </c>
    </row>
    <row r="60" spans="1:1" ht="128" x14ac:dyDescent="0.2">
      <c r="A60" s="4" t="s">
        <v>238</v>
      </c>
    </row>
    <row r="61" spans="1:1" ht="128" x14ac:dyDescent="0.2">
      <c r="A61" s="4" t="s">
        <v>241</v>
      </c>
    </row>
    <row r="62" spans="1:1" ht="112" x14ac:dyDescent="0.2">
      <c r="A62" s="4" t="s">
        <v>250</v>
      </c>
    </row>
    <row r="63" spans="1:1" ht="96" x14ac:dyDescent="0.2">
      <c r="A63" s="4" t="s">
        <v>255</v>
      </c>
    </row>
    <row r="64" spans="1:1" ht="128" x14ac:dyDescent="0.2">
      <c r="A64" s="4" t="s">
        <v>259</v>
      </c>
    </row>
    <row r="65" spans="1:1" ht="128" x14ac:dyDescent="0.2">
      <c r="A65" s="4" t="s">
        <v>260</v>
      </c>
    </row>
    <row r="66" spans="1:1" ht="144" x14ac:dyDescent="0.2">
      <c r="A66" s="4" t="s">
        <v>262</v>
      </c>
    </row>
    <row r="67" spans="1:1" ht="144" x14ac:dyDescent="0.2">
      <c r="A67" s="4" t="s">
        <v>264</v>
      </c>
    </row>
    <row r="68" spans="1:1" ht="128" x14ac:dyDescent="0.2">
      <c r="A68" s="4" t="s">
        <v>265</v>
      </c>
    </row>
    <row r="69" spans="1:1" ht="128" x14ac:dyDescent="0.2">
      <c r="A69" s="4" t="s">
        <v>267</v>
      </c>
    </row>
    <row r="70" spans="1:1" ht="128" x14ac:dyDescent="0.2">
      <c r="A70" s="4" t="s">
        <v>269</v>
      </c>
    </row>
    <row r="71" spans="1:1" ht="128" x14ac:dyDescent="0.2">
      <c r="A71" s="4" t="s">
        <v>270</v>
      </c>
    </row>
    <row r="72" spans="1:1" ht="96" x14ac:dyDescent="0.2">
      <c r="A72" s="4" t="s">
        <v>272</v>
      </c>
    </row>
    <row r="73" spans="1:1" ht="112" x14ac:dyDescent="0.2">
      <c r="A73" s="4" t="s">
        <v>274</v>
      </c>
    </row>
    <row r="74" spans="1:1" ht="128" x14ac:dyDescent="0.2">
      <c r="A74" s="4" t="s">
        <v>282</v>
      </c>
    </row>
    <row r="75" spans="1:1" ht="128" x14ac:dyDescent="0.2">
      <c r="A75" s="4" t="s">
        <v>283</v>
      </c>
    </row>
    <row r="76" spans="1:1" ht="128" x14ac:dyDescent="0.2">
      <c r="A76" s="4" t="s">
        <v>285</v>
      </c>
    </row>
    <row r="77" spans="1:1" ht="112" x14ac:dyDescent="0.2">
      <c r="A77" s="4" t="s">
        <v>287</v>
      </c>
    </row>
    <row r="78" spans="1:1" ht="128" x14ac:dyDescent="0.2">
      <c r="A78" s="4" t="s">
        <v>289</v>
      </c>
    </row>
    <row r="79" spans="1:1" ht="128" x14ac:dyDescent="0.2">
      <c r="A79" s="4" t="s">
        <v>290</v>
      </c>
    </row>
    <row r="80" spans="1:1" ht="128" x14ac:dyDescent="0.2">
      <c r="A80" s="4" t="s">
        <v>293</v>
      </c>
    </row>
    <row r="81" spans="1:1" ht="128" x14ac:dyDescent="0.2">
      <c r="A81" s="4" t="s">
        <v>298</v>
      </c>
    </row>
    <row r="82" spans="1:1" ht="80" x14ac:dyDescent="0.2">
      <c r="A82" s="4" t="s">
        <v>299</v>
      </c>
    </row>
    <row r="83" spans="1:1" ht="128" x14ac:dyDescent="0.2">
      <c r="A83" s="4" t="s">
        <v>304</v>
      </c>
    </row>
    <row r="84" spans="1:1" ht="96" x14ac:dyDescent="0.2">
      <c r="A84" s="4" t="s">
        <v>307</v>
      </c>
    </row>
    <row r="85" spans="1:1" ht="112" x14ac:dyDescent="0.2">
      <c r="A85" s="4" t="s">
        <v>310</v>
      </c>
    </row>
    <row r="86" spans="1:1" ht="112" x14ac:dyDescent="0.2">
      <c r="A86" s="4" t="s">
        <v>312</v>
      </c>
    </row>
    <row r="87" spans="1:1" ht="128" x14ac:dyDescent="0.2">
      <c r="A87" s="4" t="s">
        <v>314</v>
      </c>
    </row>
    <row r="88" spans="1:1" ht="128" x14ac:dyDescent="0.2">
      <c r="A88" s="4" t="s">
        <v>318</v>
      </c>
    </row>
    <row r="89" spans="1:1" ht="128" x14ac:dyDescent="0.2">
      <c r="A89" s="4" t="s">
        <v>39</v>
      </c>
    </row>
    <row r="90" spans="1:1" ht="128" x14ac:dyDescent="0.2">
      <c r="A90" s="4" t="s">
        <v>52</v>
      </c>
    </row>
    <row r="91" spans="1:1" ht="128" x14ac:dyDescent="0.2">
      <c r="A91" s="4" t="s">
        <v>233</v>
      </c>
    </row>
    <row r="92" spans="1:1" ht="112" x14ac:dyDescent="0.2">
      <c r="A92" s="4" t="s">
        <v>268</v>
      </c>
    </row>
    <row r="93" spans="1:1" ht="112" x14ac:dyDescent="0.2">
      <c r="A93" s="4" t="s">
        <v>58</v>
      </c>
    </row>
    <row r="94" spans="1:1" ht="112" x14ac:dyDescent="0.2">
      <c r="A94" s="4" t="s">
        <v>206</v>
      </c>
    </row>
    <row r="95" spans="1:1" ht="112" x14ac:dyDescent="0.2">
      <c r="A95" s="4" t="s">
        <v>209</v>
      </c>
    </row>
    <row r="96" spans="1:1" ht="112" x14ac:dyDescent="0.2">
      <c r="A96" s="4" t="s">
        <v>30</v>
      </c>
    </row>
  </sheetData>
  <sortState xmlns:xlrd2="http://schemas.microsoft.com/office/spreadsheetml/2017/richdata2" ref="C2:C24">
    <sortCondition sortBy="cellColor" ref="C2:C24" dxfId="2"/>
  </sortState>
  <conditionalFormatting sqref="G2 J2:J4 E2:E8 C2:C24 G8 A96">
    <cfRule type="containsText" dxfId="1" priority="2" operator="containsText" text="The decision-maker should give $3 to the recipient">
      <formula>NOT(ISERROR(SEARCH("The decision-maker should give $3 to the recipient",A2)))</formula>
    </cfRule>
  </conditionalFormatting>
  <conditionalFormatting sqref="G2 J2:J4 E2:E8 C2:C24 G8 C31:C1048576 A96">
    <cfRule type="containsText" dxfId="0" priority="1" operator="containsText" text="The decision maker should give $3 to the recipient">
      <formula>NOT(ISERROR(SEARCH("The decision maker should give $3 to the recipient",A2)))</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7E3AC-07A7-7A43-825A-CB56AF56021E}">
  <sheetPr filterMode="1"/>
  <dimension ref="A1:D96"/>
  <sheetViews>
    <sheetView tabSelected="1" workbookViewId="0">
      <selection activeCell="C8" sqref="C8"/>
    </sheetView>
  </sheetViews>
  <sheetFormatPr baseColWidth="10" defaultRowHeight="15" x14ac:dyDescent="0.2"/>
  <cols>
    <col min="1" max="1" width="32.83203125" style="2" customWidth="1"/>
    <col min="2" max="2" width="40.83203125" style="2" customWidth="1"/>
    <col min="3" max="3" width="42" style="2" customWidth="1"/>
    <col min="4" max="4" width="44" style="2" customWidth="1"/>
  </cols>
  <sheetData>
    <row r="1" spans="1:4" x14ac:dyDescent="0.2">
      <c r="A1" s="15" t="s">
        <v>327</v>
      </c>
      <c r="B1" s="15" t="s">
        <v>328</v>
      </c>
      <c r="C1" s="15" t="s">
        <v>329</v>
      </c>
      <c r="D1" s="15" t="s">
        <v>330</v>
      </c>
    </row>
    <row r="2" spans="1:4" ht="126" hidden="1" x14ac:dyDescent="0.2">
      <c r="A2" s="9" t="s">
        <v>643</v>
      </c>
      <c r="B2" s="9" t="s">
        <v>644</v>
      </c>
      <c r="C2" s="9" t="s">
        <v>645</v>
      </c>
      <c r="D2" s="9" t="s">
        <v>87</v>
      </c>
    </row>
    <row r="3" spans="1:4" ht="126" x14ac:dyDescent="0.2">
      <c r="A3" s="9" t="s">
        <v>646</v>
      </c>
      <c r="B3" s="9" t="s">
        <v>644</v>
      </c>
      <c r="C3" s="9" t="s">
        <v>647</v>
      </c>
      <c r="D3" s="9" t="s">
        <v>269</v>
      </c>
    </row>
    <row r="4" spans="1:4" ht="126" x14ac:dyDescent="0.2">
      <c r="A4" s="9" t="s">
        <v>648</v>
      </c>
      <c r="B4" s="9" t="s">
        <v>644</v>
      </c>
      <c r="C4" s="9" t="s">
        <v>649</v>
      </c>
      <c r="D4" s="9" t="s">
        <v>90</v>
      </c>
    </row>
    <row r="5" spans="1:4" ht="84" x14ac:dyDescent="0.2">
      <c r="A5" s="9" t="s">
        <v>650</v>
      </c>
      <c r="B5" s="9" t="s">
        <v>644</v>
      </c>
      <c r="C5" s="9" t="s">
        <v>651</v>
      </c>
      <c r="D5" s="9" t="s">
        <v>226</v>
      </c>
    </row>
    <row r="6" spans="1:4" ht="126" x14ac:dyDescent="0.2">
      <c r="A6" s="9" t="s">
        <v>650</v>
      </c>
      <c r="B6" s="9" t="s">
        <v>644</v>
      </c>
      <c r="C6" s="9" t="s">
        <v>652</v>
      </c>
      <c r="D6" s="9" t="s">
        <v>304</v>
      </c>
    </row>
    <row r="7" spans="1:4" ht="126" x14ac:dyDescent="0.2">
      <c r="A7" s="9" t="s">
        <v>653</v>
      </c>
      <c r="B7" s="9" t="s">
        <v>644</v>
      </c>
      <c r="C7" s="9" t="s">
        <v>654</v>
      </c>
      <c r="D7" s="9" t="s">
        <v>128</v>
      </c>
    </row>
    <row r="8" spans="1:4" ht="140" x14ac:dyDescent="0.2">
      <c r="A8" s="9" t="s">
        <v>655</v>
      </c>
      <c r="B8" s="9" t="s">
        <v>644</v>
      </c>
      <c r="C8" s="9" t="s">
        <v>656</v>
      </c>
      <c r="D8" s="9" t="s">
        <v>146</v>
      </c>
    </row>
    <row r="9" spans="1:4" ht="140" x14ac:dyDescent="0.2">
      <c r="A9" s="9" t="s">
        <v>657</v>
      </c>
      <c r="B9" s="9" t="s">
        <v>644</v>
      </c>
      <c r="C9" s="9" t="s">
        <v>658</v>
      </c>
      <c r="D9" s="9" t="s">
        <v>157</v>
      </c>
    </row>
    <row r="10" spans="1:4" ht="112" hidden="1" x14ac:dyDescent="0.2">
      <c r="A10" s="10" t="s">
        <v>787</v>
      </c>
      <c r="B10" s="10" t="s">
        <v>788</v>
      </c>
      <c r="C10" s="10"/>
      <c r="D10" s="10" t="s">
        <v>108</v>
      </c>
    </row>
    <row r="11" spans="1:4" ht="112" hidden="1" x14ac:dyDescent="0.2">
      <c r="A11" s="16" t="s">
        <v>659</v>
      </c>
      <c r="B11" s="16" t="s">
        <v>644</v>
      </c>
      <c r="C11" s="16" t="s">
        <v>660</v>
      </c>
      <c r="D11" s="16" t="s">
        <v>195</v>
      </c>
    </row>
    <row r="12" spans="1:4" ht="112" hidden="1" x14ac:dyDescent="0.2">
      <c r="A12" s="10" t="s">
        <v>775</v>
      </c>
      <c r="B12" s="10" t="s">
        <v>776</v>
      </c>
      <c r="C12" s="10" t="s">
        <v>777</v>
      </c>
      <c r="D12" s="10" t="s">
        <v>233</v>
      </c>
    </row>
    <row r="13" spans="1:4" ht="112" hidden="1" x14ac:dyDescent="0.2">
      <c r="A13" s="10" t="s">
        <v>775</v>
      </c>
      <c r="B13" s="10" t="s">
        <v>792</v>
      </c>
      <c r="C13" s="10" t="s">
        <v>793</v>
      </c>
      <c r="D13" s="10" t="s">
        <v>30</v>
      </c>
    </row>
    <row r="14" spans="1:4" ht="126" hidden="1" x14ac:dyDescent="0.2">
      <c r="A14" s="9" t="s">
        <v>661</v>
      </c>
      <c r="B14" s="9" t="s">
        <v>644</v>
      </c>
      <c r="C14" s="9" t="s">
        <v>662</v>
      </c>
      <c r="D14" s="9" t="s">
        <v>287</v>
      </c>
    </row>
    <row r="15" spans="1:4" ht="112" hidden="1" x14ac:dyDescent="0.2">
      <c r="A15" s="9" t="s">
        <v>666</v>
      </c>
      <c r="B15" s="9" t="s">
        <v>644</v>
      </c>
      <c r="C15" s="9" t="s">
        <v>667</v>
      </c>
      <c r="D15" s="9" t="s">
        <v>312</v>
      </c>
    </row>
    <row r="16" spans="1:4" ht="112" hidden="1" x14ac:dyDescent="0.2">
      <c r="A16" s="9" t="s">
        <v>663</v>
      </c>
      <c r="B16" s="9" t="s">
        <v>644</v>
      </c>
      <c r="C16" s="9" t="s">
        <v>664</v>
      </c>
      <c r="D16" s="9" t="s">
        <v>31</v>
      </c>
    </row>
    <row r="17" spans="1:4" ht="126" hidden="1" x14ac:dyDescent="0.2">
      <c r="A17" s="16" t="s">
        <v>663</v>
      </c>
      <c r="B17" s="16" t="s">
        <v>644</v>
      </c>
      <c r="C17" s="16" t="s">
        <v>665</v>
      </c>
      <c r="D17" s="16" t="s">
        <v>174</v>
      </c>
    </row>
    <row r="18" spans="1:4" ht="126" hidden="1" x14ac:dyDescent="0.2">
      <c r="A18" s="9" t="s">
        <v>668</v>
      </c>
      <c r="B18" s="9" t="s">
        <v>644</v>
      </c>
      <c r="C18" s="9" t="s">
        <v>669</v>
      </c>
      <c r="D18" s="9" t="s">
        <v>101</v>
      </c>
    </row>
    <row r="19" spans="1:4" ht="112" x14ac:dyDescent="0.2">
      <c r="A19" s="9" t="s">
        <v>670</v>
      </c>
      <c r="B19" s="9" t="s">
        <v>644</v>
      </c>
      <c r="C19" s="9" t="s">
        <v>671</v>
      </c>
      <c r="D19" s="9" t="s">
        <v>255</v>
      </c>
    </row>
    <row r="20" spans="1:4" ht="126" x14ac:dyDescent="0.2">
      <c r="A20" s="9" t="s">
        <v>672</v>
      </c>
      <c r="B20" s="9" t="s">
        <v>644</v>
      </c>
      <c r="C20" s="9" t="s">
        <v>673</v>
      </c>
      <c r="D20" s="9" t="s">
        <v>12</v>
      </c>
    </row>
    <row r="21" spans="1:4" ht="126" x14ac:dyDescent="0.2">
      <c r="A21" s="9" t="s">
        <v>672</v>
      </c>
      <c r="B21" s="9" t="s">
        <v>644</v>
      </c>
      <c r="C21" s="9" t="s">
        <v>674</v>
      </c>
      <c r="D21" s="9" t="s">
        <v>20</v>
      </c>
    </row>
    <row r="22" spans="1:4" ht="126" x14ac:dyDescent="0.2">
      <c r="A22" s="9" t="s">
        <v>672</v>
      </c>
      <c r="B22" s="9" t="s">
        <v>644</v>
      </c>
      <c r="C22" s="9" t="s">
        <v>675</v>
      </c>
      <c r="D22" s="9" t="s">
        <v>27</v>
      </c>
    </row>
    <row r="23" spans="1:4" ht="84" x14ac:dyDescent="0.2">
      <c r="A23" s="9" t="s">
        <v>672</v>
      </c>
      <c r="B23" s="9" t="s">
        <v>644</v>
      </c>
      <c r="C23" s="9" t="s">
        <v>676</v>
      </c>
      <c r="D23" s="9" t="s">
        <v>35</v>
      </c>
    </row>
    <row r="24" spans="1:4" ht="126" x14ac:dyDescent="0.2">
      <c r="A24" s="9" t="s">
        <v>672</v>
      </c>
      <c r="B24" s="9" t="s">
        <v>644</v>
      </c>
      <c r="C24" s="9" t="s">
        <v>677</v>
      </c>
      <c r="D24" s="9" t="s">
        <v>36</v>
      </c>
    </row>
    <row r="25" spans="1:4" ht="112" x14ac:dyDescent="0.2">
      <c r="A25" s="9" t="s">
        <v>672</v>
      </c>
      <c r="B25" s="9" t="s">
        <v>644</v>
      </c>
      <c r="C25" s="9" t="s">
        <v>678</v>
      </c>
      <c r="D25" s="9" t="s">
        <v>76</v>
      </c>
    </row>
    <row r="26" spans="1:4" ht="126" x14ac:dyDescent="0.2">
      <c r="A26" s="9" t="s">
        <v>672</v>
      </c>
      <c r="B26" s="9" t="s">
        <v>644</v>
      </c>
      <c r="C26" s="9" t="s">
        <v>679</v>
      </c>
      <c r="D26" s="9" t="s">
        <v>92</v>
      </c>
    </row>
    <row r="27" spans="1:4" ht="112" x14ac:dyDescent="0.2">
      <c r="A27" s="9" t="s">
        <v>672</v>
      </c>
      <c r="B27" s="9" t="s">
        <v>644</v>
      </c>
      <c r="C27" s="9" t="s">
        <v>680</v>
      </c>
      <c r="D27" s="9" t="s">
        <v>125</v>
      </c>
    </row>
    <row r="28" spans="1:4" ht="126" x14ac:dyDescent="0.2">
      <c r="A28" s="9" t="s">
        <v>672</v>
      </c>
      <c r="B28" s="9" t="s">
        <v>644</v>
      </c>
      <c r="C28" s="9" t="s">
        <v>681</v>
      </c>
      <c r="D28" s="9" t="s">
        <v>135</v>
      </c>
    </row>
    <row r="29" spans="1:4" ht="112" x14ac:dyDescent="0.2">
      <c r="A29" s="9" t="s">
        <v>672</v>
      </c>
      <c r="B29" s="9" t="s">
        <v>644</v>
      </c>
      <c r="C29" s="9" t="s">
        <v>682</v>
      </c>
      <c r="D29" s="9" t="s">
        <v>151</v>
      </c>
    </row>
    <row r="30" spans="1:4" ht="126" x14ac:dyDescent="0.2">
      <c r="A30" s="9" t="s">
        <v>672</v>
      </c>
      <c r="B30" s="9" t="s">
        <v>644</v>
      </c>
      <c r="C30" s="9" t="s">
        <v>683</v>
      </c>
      <c r="D30" s="9" t="s">
        <v>153</v>
      </c>
    </row>
    <row r="31" spans="1:4" ht="84" x14ac:dyDescent="0.2">
      <c r="A31" s="9" t="s">
        <v>672</v>
      </c>
      <c r="B31" s="9" t="s">
        <v>644</v>
      </c>
      <c r="C31" s="9" t="s">
        <v>684</v>
      </c>
      <c r="D31" s="9" t="s">
        <v>177</v>
      </c>
    </row>
    <row r="32" spans="1:4" ht="126" x14ac:dyDescent="0.2">
      <c r="A32" s="9" t="s">
        <v>672</v>
      </c>
      <c r="B32" s="9" t="s">
        <v>644</v>
      </c>
      <c r="C32" s="9" t="s">
        <v>685</v>
      </c>
      <c r="D32" s="9" t="s">
        <v>182</v>
      </c>
    </row>
    <row r="33" spans="1:4" ht="126" x14ac:dyDescent="0.2">
      <c r="A33" s="9" t="s">
        <v>672</v>
      </c>
      <c r="B33" s="9" t="s">
        <v>644</v>
      </c>
      <c r="C33" s="9" t="s">
        <v>686</v>
      </c>
      <c r="D33" s="9" t="s">
        <v>203</v>
      </c>
    </row>
    <row r="34" spans="1:4" ht="126" x14ac:dyDescent="0.2">
      <c r="A34" s="9" t="s">
        <v>672</v>
      </c>
      <c r="B34" s="9" t="s">
        <v>644</v>
      </c>
      <c r="C34" s="9" t="s">
        <v>687</v>
      </c>
      <c r="D34" s="9" t="s">
        <v>259</v>
      </c>
    </row>
    <row r="35" spans="1:4" ht="126" x14ac:dyDescent="0.2">
      <c r="A35" s="9" t="s">
        <v>672</v>
      </c>
      <c r="B35" s="9" t="s">
        <v>644</v>
      </c>
      <c r="C35" s="9" t="s">
        <v>688</v>
      </c>
      <c r="D35" s="9" t="s">
        <v>260</v>
      </c>
    </row>
    <row r="36" spans="1:4" ht="126" x14ac:dyDescent="0.2">
      <c r="A36" s="9" t="s">
        <v>672</v>
      </c>
      <c r="B36" s="9" t="s">
        <v>644</v>
      </c>
      <c r="C36" s="9" t="s">
        <v>689</v>
      </c>
      <c r="D36" s="9" t="s">
        <v>267</v>
      </c>
    </row>
    <row r="37" spans="1:4" ht="112" x14ac:dyDescent="0.2">
      <c r="A37" s="9" t="s">
        <v>672</v>
      </c>
      <c r="B37" s="9" t="s">
        <v>644</v>
      </c>
      <c r="C37" s="9" t="s">
        <v>690</v>
      </c>
      <c r="D37" s="9" t="s">
        <v>274</v>
      </c>
    </row>
    <row r="38" spans="1:4" ht="126" x14ac:dyDescent="0.2">
      <c r="A38" s="9" t="s">
        <v>672</v>
      </c>
      <c r="B38" s="9" t="s">
        <v>644</v>
      </c>
      <c r="C38" s="9" t="s">
        <v>691</v>
      </c>
      <c r="D38" s="9" t="s">
        <v>283</v>
      </c>
    </row>
    <row r="39" spans="1:4" ht="126" x14ac:dyDescent="0.2">
      <c r="A39" s="9" t="s">
        <v>672</v>
      </c>
      <c r="B39" s="9" t="s">
        <v>644</v>
      </c>
      <c r="C39" s="9" t="s">
        <v>692</v>
      </c>
      <c r="D39" s="9" t="s">
        <v>298</v>
      </c>
    </row>
    <row r="40" spans="1:4" ht="84" x14ac:dyDescent="0.2">
      <c r="A40" s="9" t="s">
        <v>672</v>
      </c>
      <c r="B40" s="9" t="s">
        <v>644</v>
      </c>
      <c r="C40" s="9" t="s">
        <v>693</v>
      </c>
      <c r="D40" s="9" t="s">
        <v>307</v>
      </c>
    </row>
    <row r="41" spans="1:4" ht="112" x14ac:dyDescent="0.2">
      <c r="A41" s="9" t="s">
        <v>672</v>
      </c>
      <c r="B41" s="9" t="s">
        <v>644</v>
      </c>
      <c r="C41" s="9" t="s">
        <v>694</v>
      </c>
      <c r="D41" s="9" t="s">
        <v>318</v>
      </c>
    </row>
    <row r="42" spans="1:4" ht="112" x14ac:dyDescent="0.2">
      <c r="A42" s="10" t="s">
        <v>672</v>
      </c>
      <c r="B42" s="10" t="s">
        <v>776</v>
      </c>
      <c r="C42" s="10" t="s">
        <v>778</v>
      </c>
      <c r="D42" s="10" t="s">
        <v>52</v>
      </c>
    </row>
    <row r="43" spans="1:4" ht="112" x14ac:dyDescent="0.2">
      <c r="A43" s="10" t="s">
        <v>672</v>
      </c>
      <c r="B43" s="10" t="s">
        <v>776</v>
      </c>
      <c r="C43" s="10" t="s">
        <v>779</v>
      </c>
      <c r="D43" s="10" t="s">
        <v>268</v>
      </c>
    </row>
    <row r="44" spans="1:4" ht="126" x14ac:dyDescent="0.2">
      <c r="A44" s="9" t="s">
        <v>672</v>
      </c>
      <c r="B44" s="9" t="s">
        <v>781</v>
      </c>
      <c r="C44" s="9" t="s">
        <v>782</v>
      </c>
      <c r="D44" s="9" t="s">
        <v>58</v>
      </c>
    </row>
    <row r="45" spans="1:4" ht="126" hidden="1" x14ac:dyDescent="0.2">
      <c r="A45" s="9" t="s">
        <v>695</v>
      </c>
      <c r="B45" s="9" t="s">
        <v>644</v>
      </c>
      <c r="C45" s="9" t="s">
        <v>696</v>
      </c>
      <c r="D45" s="9" t="s">
        <v>184</v>
      </c>
    </row>
    <row r="46" spans="1:4" ht="140" x14ac:dyDescent="0.2">
      <c r="A46" s="9" t="s">
        <v>697</v>
      </c>
      <c r="B46" s="9" t="s">
        <v>644</v>
      </c>
      <c r="C46" s="9" t="s">
        <v>698</v>
      </c>
      <c r="D46" s="9" t="s">
        <v>34</v>
      </c>
    </row>
    <row r="47" spans="1:4" ht="126" x14ac:dyDescent="0.2">
      <c r="A47" s="9" t="s">
        <v>697</v>
      </c>
      <c r="B47" s="9" t="s">
        <v>644</v>
      </c>
      <c r="C47" s="9" t="s">
        <v>699</v>
      </c>
      <c r="D47" s="9" t="s">
        <v>282</v>
      </c>
    </row>
    <row r="48" spans="1:4" ht="112" x14ac:dyDescent="0.2">
      <c r="A48" s="9" t="s">
        <v>700</v>
      </c>
      <c r="B48" s="9" t="s">
        <v>644</v>
      </c>
      <c r="C48" s="9" t="s">
        <v>701</v>
      </c>
      <c r="D48" s="9" t="s">
        <v>45</v>
      </c>
    </row>
    <row r="49" spans="1:4" ht="126" x14ac:dyDescent="0.2">
      <c r="A49" s="9" t="s">
        <v>700</v>
      </c>
      <c r="B49" s="9" t="s">
        <v>644</v>
      </c>
      <c r="C49" s="9" t="s">
        <v>702</v>
      </c>
      <c r="D49" s="9" t="s">
        <v>178</v>
      </c>
    </row>
    <row r="50" spans="1:4" ht="112" x14ac:dyDescent="0.2">
      <c r="A50" s="9" t="s">
        <v>703</v>
      </c>
      <c r="B50" s="9" t="s">
        <v>644</v>
      </c>
      <c r="C50" s="9" t="s">
        <v>704</v>
      </c>
      <c r="D50" s="9" t="s">
        <v>310</v>
      </c>
    </row>
    <row r="51" spans="1:4" ht="84" x14ac:dyDescent="0.2">
      <c r="A51" s="9" t="s">
        <v>705</v>
      </c>
      <c r="B51" s="9" t="s">
        <v>644</v>
      </c>
      <c r="C51" s="9" t="s">
        <v>706</v>
      </c>
      <c r="D51" s="9" t="s">
        <v>37</v>
      </c>
    </row>
    <row r="52" spans="1:4" ht="126" x14ac:dyDescent="0.2">
      <c r="A52" s="9" t="s">
        <v>705</v>
      </c>
      <c r="B52" s="9" t="s">
        <v>644</v>
      </c>
      <c r="C52" s="9" t="s">
        <v>707</v>
      </c>
      <c r="D52" s="9" t="s">
        <v>78</v>
      </c>
    </row>
    <row r="53" spans="1:4" ht="126" x14ac:dyDescent="0.2">
      <c r="A53" s="9" t="s">
        <v>705</v>
      </c>
      <c r="B53" s="9" t="s">
        <v>644</v>
      </c>
      <c r="C53" s="9" t="s">
        <v>708</v>
      </c>
      <c r="D53" s="9" t="s">
        <v>145</v>
      </c>
    </row>
    <row r="54" spans="1:4" ht="98" x14ac:dyDescent="0.2">
      <c r="A54" s="9" t="s">
        <v>705</v>
      </c>
      <c r="B54" s="9" t="s">
        <v>644</v>
      </c>
      <c r="C54" s="9" t="s">
        <v>709</v>
      </c>
      <c r="D54" s="9" t="s">
        <v>171</v>
      </c>
    </row>
    <row r="55" spans="1:4" ht="140" x14ac:dyDescent="0.2">
      <c r="A55" s="9" t="s">
        <v>710</v>
      </c>
      <c r="B55" s="9" t="s">
        <v>644</v>
      </c>
      <c r="C55" s="9" t="s">
        <v>711</v>
      </c>
      <c r="D55" s="9" t="s">
        <v>212</v>
      </c>
    </row>
    <row r="56" spans="1:4" ht="140" x14ac:dyDescent="0.2">
      <c r="A56" s="9" t="s">
        <v>712</v>
      </c>
      <c r="B56" s="9" t="s">
        <v>644</v>
      </c>
      <c r="C56" s="9" t="s">
        <v>713</v>
      </c>
      <c r="D56" s="9" t="s">
        <v>25</v>
      </c>
    </row>
    <row r="57" spans="1:4" ht="140" x14ac:dyDescent="0.2">
      <c r="A57" s="9" t="s">
        <v>712</v>
      </c>
      <c r="B57" s="9" t="s">
        <v>644</v>
      </c>
      <c r="C57" s="9" t="s">
        <v>714</v>
      </c>
      <c r="D57" s="9" t="s">
        <v>264</v>
      </c>
    </row>
    <row r="58" spans="1:4" ht="126" x14ac:dyDescent="0.2">
      <c r="A58" s="9" t="s">
        <v>783</v>
      </c>
      <c r="B58" s="9" t="s">
        <v>781</v>
      </c>
      <c r="C58" s="9" t="s">
        <v>784</v>
      </c>
      <c r="D58" s="9" t="s">
        <v>206</v>
      </c>
    </row>
    <row r="59" spans="1:4" ht="140" x14ac:dyDescent="0.2">
      <c r="A59" s="9" t="s">
        <v>715</v>
      </c>
      <c r="B59" s="9" t="s">
        <v>644</v>
      </c>
      <c r="C59" s="9" t="s">
        <v>716</v>
      </c>
      <c r="D59" s="9" t="s">
        <v>0</v>
      </c>
    </row>
    <row r="60" spans="1:4" ht="112" x14ac:dyDescent="0.2">
      <c r="A60" s="9" t="s">
        <v>717</v>
      </c>
      <c r="B60" s="9" t="s">
        <v>644</v>
      </c>
      <c r="C60" s="9" t="s">
        <v>718</v>
      </c>
      <c r="D60" s="9" t="s">
        <v>9</v>
      </c>
    </row>
    <row r="61" spans="1:4" ht="126" x14ac:dyDescent="0.2">
      <c r="A61" s="9" t="s">
        <v>717</v>
      </c>
      <c r="B61" s="9" t="s">
        <v>644</v>
      </c>
      <c r="C61" s="9" t="s">
        <v>719</v>
      </c>
      <c r="D61" s="9" t="s">
        <v>162</v>
      </c>
    </row>
    <row r="62" spans="1:4" ht="112" x14ac:dyDescent="0.2">
      <c r="A62" s="9" t="s">
        <v>717</v>
      </c>
      <c r="B62" s="9" t="s">
        <v>644</v>
      </c>
      <c r="C62" s="9" t="s">
        <v>720</v>
      </c>
      <c r="D62" s="9" t="s">
        <v>207</v>
      </c>
    </row>
    <row r="63" spans="1:4" ht="126" x14ac:dyDescent="0.2">
      <c r="A63" s="9" t="s">
        <v>717</v>
      </c>
      <c r="B63" s="9" t="s">
        <v>644</v>
      </c>
      <c r="C63" s="9" t="s">
        <v>721</v>
      </c>
      <c r="D63" s="9" t="s">
        <v>241</v>
      </c>
    </row>
    <row r="64" spans="1:4" ht="112" x14ac:dyDescent="0.2">
      <c r="A64" s="9" t="s">
        <v>717</v>
      </c>
      <c r="B64" s="9" t="s">
        <v>644</v>
      </c>
      <c r="C64" s="9" t="s">
        <v>722</v>
      </c>
      <c r="D64" s="9" t="s">
        <v>314</v>
      </c>
    </row>
    <row r="65" spans="1:4" ht="126" x14ac:dyDescent="0.2">
      <c r="A65" s="9" t="s">
        <v>785</v>
      </c>
      <c r="B65" s="9" t="s">
        <v>781</v>
      </c>
      <c r="C65" s="9" t="s">
        <v>786</v>
      </c>
      <c r="D65" s="9" t="s">
        <v>209</v>
      </c>
    </row>
    <row r="66" spans="1:4" ht="126" x14ac:dyDescent="0.2">
      <c r="A66" s="9" t="s">
        <v>723</v>
      </c>
      <c r="B66" s="9" t="s">
        <v>644</v>
      </c>
      <c r="C66" s="9" t="s">
        <v>724</v>
      </c>
      <c r="D66" s="9" t="s">
        <v>129</v>
      </c>
    </row>
    <row r="67" spans="1:4" ht="112" x14ac:dyDescent="0.2">
      <c r="A67" s="9" t="s">
        <v>723</v>
      </c>
      <c r="B67" s="9" t="s">
        <v>644</v>
      </c>
      <c r="C67" s="9" t="s">
        <v>725</v>
      </c>
      <c r="D67" s="9" t="s">
        <v>250</v>
      </c>
    </row>
    <row r="68" spans="1:4" ht="112" x14ac:dyDescent="0.2">
      <c r="A68" s="9" t="s">
        <v>723</v>
      </c>
      <c r="B68" s="9" t="s">
        <v>644</v>
      </c>
      <c r="C68" s="9" t="s">
        <v>726</v>
      </c>
      <c r="D68" s="9" t="s">
        <v>270</v>
      </c>
    </row>
    <row r="69" spans="1:4" ht="140" x14ac:dyDescent="0.2">
      <c r="A69" s="9" t="s">
        <v>763</v>
      </c>
      <c r="B69" s="9" t="s">
        <v>644</v>
      </c>
      <c r="C69" s="9" t="s">
        <v>764</v>
      </c>
      <c r="D69" s="9" t="s">
        <v>187</v>
      </c>
    </row>
    <row r="70" spans="1:4" ht="126" x14ac:dyDescent="0.2">
      <c r="A70" s="9" t="s">
        <v>765</v>
      </c>
      <c r="B70" s="9" t="s">
        <v>644</v>
      </c>
      <c r="C70" s="9" t="s">
        <v>766</v>
      </c>
      <c r="D70" s="9" t="s">
        <v>121</v>
      </c>
    </row>
    <row r="71" spans="1:4" ht="126" x14ac:dyDescent="0.2">
      <c r="A71" s="9" t="s">
        <v>727</v>
      </c>
      <c r="B71" s="9" t="s">
        <v>644</v>
      </c>
      <c r="C71" s="9" t="s">
        <v>728</v>
      </c>
      <c r="D71" s="9" t="s">
        <v>7</v>
      </c>
    </row>
    <row r="72" spans="1:4" ht="126" x14ac:dyDescent="0.2">
      <c r="A72" s="9" t="s">
        <v>727</v>
      </c>
      <c r="B72" s="9" t="s">
        <v>644</v>
      </c>
      <c r="C72" s="9" t="s">
        <v>729</v>
      </c>
      <c r="D72" s="9" t="s">
        <v>23</v>
      </c>
    </row>
    <row r="73" spans="1:4" ht="112" x14ac:dyDescent="0.2">
      <c r="A73" s="9" t="s">
        <v>727</v>
      </c>
      <c r="B73" s="9" t="s">
        <v>644</v>
      </c>
      <c r="C73" s="9" t="s">
        <v>730</v>
      </c>
      <c r="D73" s="9" t="s">
        <v>142</v>
      </c>
    </row>
    <row r="74" spans="1:4" ht="112" x14ac:dyDescent="0.2">
      <c r="A74" s="9" t="s">
        <v>727</v>
      </c>
      <c r="B74" s="9" t="s">
        <v>644</v>
      </c>
      <c r="C74" s="9" t="s">
        <v>731</v>
      </c>
      <c r="D74" s="9" t="s">
        <v>238</v>
      </c>
    </row>
    <row r="75" spans="1:4" ht="126" x14ac:dyDescent="0.2">
      <c r="A75" s="10" t="s">
        <v>727</v>
      </c>
      <c r="B75" s="10" t="s">
        <v>776</v>
      </c>
      <c r="C75" s="10" t="s">
        <v>780</v>
      </c>
      <c r="D75" s="10" t="s">
        <v>39</v>
      </c>
    </row>
    <row r="76" spans="1:4" ht="84" x14ac:dyDescent="0.2">
      <c r="A76" s="9" t="s">
        <v>732</v>
      </c>
      <c r="B76" s="9" t="s">
        <v>644</v>
      </c>
      <c r="C76" s="9" t="s">
        <v>733</v>
      </c>
      <c r="D76" s="9" t="s">
        <v>3</v>
      </c>
    </row>
    <row r="77" spans="1:4" ht="140" x14ac:dyDescent="0.2">
      <c r="A77" s="9" t="s">
        <v>734</v>
      </c>
      <c r="B77" s="9" t="s">
        <v>644</v>
      </c>
      <c r="C77" s="9" t="s">
        <v>735</v>
      </c>
      <c r="D77" s="9" t="s">
        <v>5</v>
      </c>
    </row>
    <row r="78" spans="1:4" ht="126" x14ac:dyDescent="0.2">
      <c r="A78" s="9" t="s">
        <v>767</v>
      </c>
      <c r="B78" s="9" t="s">
        <v>644</v>
      </c>
      <c r="C78" s="9" t="s">
        <v>768</v>
      </c>
      <c r="D78" s="9" t="s">
        <v>88</v>
      </c>
    </row>
    <row r="79" spans="1:4" ht="112" x14ac:dyDescent="0.2">
      <c r="A79" s="9" t="s">
        <v>789</v>
      </c>
      <c r="B79" s="9" t="s">
        <v>790</v>
      </c>
      <c r="C79" s="9" t="s">
        <v>791</v>
      </c>
      <c r="D79" s="9" t="s">
        <v>293</v>
      </c>
    </row>
    <row r="80" spans="1:4" ht="126" x14ac:dyDescent="0.2">
      <c r="A80" s="9" t="s">
        <v>736</v>
      </c>
      <c r="B80" s="9" t="s">
        <v>644</v>
      </c>
      <c r="C80" s="9" t="s">
        <v>737</v>
      </c>
      <c r="D80" s="9" t="s">
        <v>148</v>
      </c>
    </row>
    <row r="81" spans="1:4" ht="126" x14ac:dyDescent="0.2">
      <c r="A81" s="9" t="s">
        <v>738</v>
      </c>
      <c r="B81" s="9" t="s">
        <v>644</v>
      </c>
      <c r="C81" s="9" t="s">
        <v>739</v>
      </c>
      <c r="D81" s="9" t="s">
        <v>290</v>
      </c>
    </row>
    <row r="82" spans="1:4" ht="126" x14ac:dyDescent="0.2">
      <c r="A82" s="9" t="s">
        <v>740</v>
      </c>
      <c r="B82" s="9" t="s">
        <v>644</v>
      </c>
      <c r="C82" s="9" t="s">
        <v>741</v>
      </c>
      <c r="D82" s="9" t="s">
        <v>289</v>
      </c>
    </row>
    <row r="83" spans="1:4" ht="140" x14ac:dyDescent="0.2">
      <c r="A83" s="9" t="s">
        <v>742</v>
      </c>
      <c r="B83" s="9" t="s">
        <v>644</v>
      </c>
      <c r="C83" s="9" t="s">
        <v>743</v>
      </c>
      <c r="D83" s="9" t="s">
        <v>131</v>
      </c>
    </row>
    <row r="84" spans="1:4" ht="126" x14ac:dyDescent="0.2">
      <c r="A84" s="9" t="s">
        <v>744</v>
      </c>
      <c r="B84" s="9" t="s">
        <v>644</v>
      </c>
      <c r="C84" s="9" t="s">
        <v>745</v>
      </c>
      <c r="D84" s="9" t="s">
        <v>265</v>
      </c>
    </row>
    <row r="85" spans="1:4" ht="126" hidden="1" x14ac:dyDescent="0.2">
      <c r="A85" s="9" t="s">
        <v>748</v>
      </c>
      <c r="B85" s="9" t="s">
        <v>644</v>
      </c>
      <c r="C85" s="9" t="s">
        <v>749</v>
      </c>
      <c r="D85" s="9" t="s">
        <v>172</v>
      </c>
    </row>
    <row r="86" spans="1:4" ht="126" x14ac:dyDescent="0.2">
      <c r="A86" s="9" t="s">
        <v>746</v>
      </c>
      <c r="B86" s="9" t="s">
        <v>644</v>
      </c>
      <c r="C86" s="9" t="s">
        <v>747</v>
      </c>
      <c r="D86" s="9" t="s">
        <v>285</v>
      </c>
    </row>
    <row r="87" spans="1:4" ht="126" x14ac:dyDescent="0.2">
      <c r="A87" s="9" t="s">
        <v>750</v>
      </c>
      <c r="B87" s="9" t="s">
        <v>644</v>
      </c>
      <c r="C87" s="9" t="s">
        <v>751</v>
      </c>
      <c r="D87" s="9" t="s">
        <v>166</v>
      </c>
    </row>
    <row r="88" spans="1:4" ht="98" hidden="1" x14ac:dyDescent="0.2">
      <c r="A88" s="9" t="s">
        <v>769</v>
      </c>
      <c r="B88" s="9" t="s">
        <v>644</v>
      </c>
      <c r="C88" s="9" t="s">
        <v>770</v>
      </c>
      <c r="D88" s="9" t="s">
        <v>272</v>
      </c>
    </row>
    <row r="89" spans="1:4" ht="84" hidden="1" x14ac:dyDescent="0.2">
      <c r="A89" s="9" t="s">
        <v>771</v>
      </c>
      <c r="B89" s="9" t="s">
        <v>644</v>
      </c>
      <c r="C89" s="9" t="s">
        <v>772</v>
      </c>
      <c r="D89" s="9" t="s">
        <v>299</v>
      </c>
    </row>
    <row r="90" spans="1:4" ht="98" hidden="1" x14ac:dyDescent="0.2">
      <c r="A90" s="9" t="s">
        <v>773</v>
      </c>
      <c r="B90" s="9" t="s">
        <v>644</v>
      </c>
      <c r="C90" s="9" t="s">
        <v>774</v>
      </c>
      <c r="D90" s="9" t="s">
        <v>110</v>
      </c>
    </row>
    <row r="91" spans="1:4" ht="112" x14ac:dyDescent="0.2">
      <c r="A91" s="9" t="s">
        <v>752</v>
      </c>
      <c r="B91" s="9" t="s">
        <v>644</v>
      </c>
      <c r="C91" s="9" t="s">
        <v>753</v>
      </c>
      <c r="D91" s="9" t="s">
        <v>192</v>
      </c>
    </row>
    <row r="92" spans="1:4" ht="126" x14ac:dyDescent="0.2">
      <c r="A92" s="9" t="s">
        <v>754</v>
      </c>
      <c r="B92" s="9" t="s">
        <v>644</v>
      </c>
      <c r="C92" s="9" t="s">
        <v>755</v>
      </c>
      <c r="D92" s="9" t="s">
        <v>164</v>
      </c>
    </row>
    <row r="93" spans="1:4" ht="140" x14ac:dyDescent="0.2">
      <c r="A93" s="9" t="s">
        <v>756</v>
      </c>
      <c r="B93" s="9" t="s">
        <v>644</v>
      </c>
      <c r="C93" s="9" t="s">
        <v>757</v>
      </c>
      <c r="D93" s="9" t="s">
        <v>202</v>
      </c>
    </row>
    <row r="94" spans="1:4" ht="140" x14ac:dyDescent="0.2">
      <c r="A94" s="9" t="s">
        <v>758</v>
      </c>
      <c r="B94" s="9" t="s">
        <v>644</v>
      </c>
      <c r="C94" s="9" t="s">
        <v>759</v>
      </c>
      <c r="D94" s="9" t="s">
        <v>262</v>
      </c>
    </row>
    <row r="95" spans="1:4" ht="126" hidden="1" x14ac:dyDescent="0.2">
      <c r="A95" s="9" t="s">
        <v>760</v>
      </c>
      <c r="B95" s="9" t="s">
        <v>644</v>
      </c>
      <c r="C95" s="9" t="s">
        <v>761</v>
      </c>
      <c r="D95" s="9" t="s">
        <v>106</v>
      </c>
    </row>
    <row r="96" spans="1:4" ht="112" hidden="1" x14ac:dyDescent="0.2">
      <c r="A96" s="9" t="s">
        <v>760</v>
      </c>
      <c r="B96" s="9" t="s">
        <v>644</v>
      </c>
      <c r="C96" s="9" t="s">
        <v>762</v>
      </c>
      <c r="D96" s="9" t="s">
        <v>236</v>
      </c>
    </row>
  </sheetData>
  <autoFilter ref="A1:D96" xr:uid="{9507E3AC-07A7-7A43-825A-CB56AF56021E}">
    <filterColumn colId="0">
      <filters>
        <filter val="Charity"/>
        <filter val="Distributive Justice"/>
        <filter val="Economic Equality"/>
        <filter val="Egalitarian Equity"/>
        <filter val="Egalitarianism - equal distribution of resources."/>
        <filter val="Equalitarianism"/>
        <filter val="Equality"/>
        <filter val="Equality."/>
        <filter val="Equitable Distribution"/>
        <filter val="Equitable Distribution."/>
        <filter val="Equity"/>
        <filter val="Equity Norm - The principle of fairness and equality."/>
        <filter val="Equity Principle"/>
        <filter val="Equity."/>
        <filter val="Ethical Egalitarianism, aiming for equal distribution"/>
        <filter val="Fairness"/>
        <filter val="Fairness (Equality)"/>
        <filter val="Fairness and Equality"/>
        <filter val="fairness in distribution to achieve balance."/>
        <filter val="fairness."/>
        <filter val="Fairness/Equality"/>
        <filter val="Fairness/Equality."/>
        <filter val="Fostering Equality"/>
        <filter val="maximising fairness."/>
        <filter val="Maximizing Equal Distribution"/>
        <filter val="Maximizing Equality"/>
        <filter val="Maximizing Equity"/>
        <filter val="Maximizing overall well-being"/>
        <filter val="Maximum Economic Equality"/>
        <filter val="Maximum Equality"/>
        <filter val="Minimizing inequality"/>
        <filter val="Social Equality"/>
        <filter val="Social Justice"/>
        <filter val="Utilitarianism - maximizing total happiness."/>
        <filter val="Utilitarianism, focused on maximizing total happiness"/>
      </filters>
    </filterColumn>
  </autoFilter>
  <sortState xmlns:xlrd2="http://schemas.microsoft.com/office/spreadsheetml/2017/richdata2" ref="A3:D97">
    <sortCondition ref="A2:A97"/>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00F54-0547-5A4F-A343-D6F4173ABBD3}">
  <sheetPr filterMode="1"/>
  <dimension ref="A1:D159"/>
  <sheetViews>
    <sheetView zoomScale="112" workbookViewId="0">
      <selection activeCell="B52" sqref="B52"/>
    </sheetView>
  </sheetViews>
  <sheetFormatPr baseColWidth="10" defaultRowHeight="15" x14ac:dyDescent="0.2"/>
  <cols>
    <col min="1" max="1" width="26.5" style="2" customWidth="1"/>
    <col min="2" max="2" width="28.83203125" style="2" customWidth="1"/>
    <col min="3" max="3" width="43.83203125" style="2" customWidth="1"/>
    <col min="4" max="4" width="43.5" style="2" customWidth="1"/>
  </cols>
  <sheetData>
    <row r="1" spans="1:4" x14ac:dyDescent="0.2">
      <c r="A1" s="13" t="s">
        <v>327</v>
      </c>
      <c r="B1" s="13" t="s">
        <v>328</v>
      </c>
      <c r="C1" s="13" t="s">
        <v>329</v>
      </c>
      <c r="D1" s="13" t="s">
        <v>330</v>
      </c>
    </row>
    <row r="2" spans="1:4" ht="112" hidden="1" x14ac:dyDescent="0.2">
      <c r="A2" s="11" t="s">
        <v>331</v>
      </c>
      <c r="B2" s="11" t="s">
        <v>332</v>
      </c>
      <c r="C2" s="11" t="s">
        <v>333</v>
      </c>
      <c r="D2" s="11" t="s">
        <v>181</v>
      </c>
    </row>
    <row r="3" spans="1:4" ht="140" hidden="1" x14ac:dyDescent="0.2">
      <c r="A3" s="11" t="s">
        <v>334</v>
      </c>
      <c r="B3" s="11" t="s">
        <v>332</v>
      </c>
      <c r="C3" s="11" t="s">
        <v>335</v>
      </c>
      <c r="D3" s="11" t="s">
        <v>29</v>
      </c>
    </row>
    <row r="4" spans="1:4" ht="140" hidden="1" x14ac:dyDescent="0.2">
      <c r="A4" s="11" t="s">
        <v>336</v>
      </c>
      <c r="B4" s="11" t="s">
        <v>332</v>
      </c>
      <c r="C4" s="11" t="s">
        <v>337</v>
      </c>
      <c r="D4" s="11" t="s">
        <v>98</v>
      </c>
    </row>
    <row r="5" spans="1:4" ht="112" hidden="1" x14ac:dyDescent="0.2">
      <c r="A5" s="11" t="s">
        <v>336</v>
      </c>
      <c r="B5" s="11" t="s">
        <v>332</v>
      </c>
      <c r="C5" s="11" t="s">
        <v>338</v>
      </c>
      <c r="D5" s="11" t="s">
        <v>169</v>
      </c>
    </row>
    <row r="6" spans="1:4" ht="140" hidden="1" x14ac:dyDescent="0.2">
      <c r="A6" s="11" t="s">
        <v>339</v>
      </c>
      <c r="B6" s="11" t="s">
        <v>332</v>
      </c>
      <c r="C6" s="11" t="s">
        <v>340</v>
      </c>
      <c r="D6" s="11" t="s">
        <v>56</v>
      </c>
    </row>
    <row r="7" spans="1:4" ht="140" hidden="1" x14ac:dyDescent="0.2">
      <c r="A7" s="11" t="s">
        <v>339</v>
      </c>
      <c r="B7" s="11" t="s">
        <v>332</v>
      </c>
      <c r="C7" s="11" t="s">
        <v>341</v>
      </c>
      <c r="D7" s="11" t="s">
        <v>26</v>
      </c>
    </row>
    <row r="8" spans="1:4" ht="126" hidden="1" x14ac:dyDescent="0.2">
      <c r="A8" s="11" t="s">
        <v>339</v>
      </c>
      <c r="B8" s="11" t="s">
        <v>332</v>
      </c>
      <c r="C8" s="11" t="s">
        <v>342</v>
      </c>
      <c r="D8" s="11" t="s">
        <v>316</v>
      </c>
    </row>
    <row r="9" spans="1:4" ht="112" hidden="1" x14ac:dyDescent="0.2">
      <c r="A9" s="11" t="s">
        <v>343</v>
      </c>
      <c r="B9" s="11" t="s">
        <v>332</v>
      </c>
      <c r="C9" s="11" t="s">
        <v>344</v>
      </c>
      <c r="D9" s="11" t="s">
        <v>147</v>
      </c>
    </row>
    <row r="10" spans="1:4" ht="126" hidden="1" x14ac:dyDescent="0.2">
      <c r="A10" s="11" t="s">
        <v>345</v>
      </c>
      <c r="B10" s="11" t="s">
        <v>332</v>
      </c>
      <c r="C10" s="11" t="s">
        <v>346</v>
      </c>
      <c r="D10" s="11" t="s">
        <v>60</v>
      </c>
    </row>
    <row r="11" spans="1:4" ht="140" hidden="1" x14ac:dyDescent="0.2">
      <c r="A11" s="11" t="s">
        <v>347</v>
      </c>
      <c r="B11" s="11" t="s">
        <v>332</v>
      </c>
      <c r="C11" s="11" t="s">
        <v>348</v>
      </c>
      <c r="D11" s="11" t="s">
        <v>266</v>
      </c>
    </row>
    <row r="12" spans="1:4" ht="140" hidden="1" x14ac:dyDescent="0.2">
      <c r="A12" s="11" t="s">
        <v>349</v>
      </c>
      <c r="B12" s="11" t="s">
        <v>332</v>
      </c>
      <c r="C12" s="11" t="s">
        <v>350</v>
      </c>
      <c r="D12" s="11" t="s">
        <v>215</v>
      </c>
    </row>
    <row r="13" spans="1:4" ht="126" hidden="1" x14ac:dyDescent="0.2">
      <c r="A13" s="11" t="s">
        <v>349</v>
      </c>
      <c r="B13" s="11" t="s">
        <v>332</v>
      </c>
      <c r="C13" s="11" t="s">
        <v>351</v>
      </c>
      <c r="D13" s="11" t="s">
        <v>15</v>
      </c>
    </row>
    <row r="14" spans="1:4" ht="112" hidden="1" x14ac:dyDescent="0.2">
      <c r="A14" s="11" t="s">
        <v>349</v>
      </c>
      <c r="B14" s="11" t="s">
        <v>332</v>
      </c>
      <c r="C14" s="11" t="s">
        <v>352</v>
      </c>
      <c r="D14" s="11" t="s">
        <v>161</v>
      </c>
    </row>
    <row r="15" spans="1:4" ht="126" hidden="1" x14ac:dyDescent="0.2">
      <c r="A15" s="11" t="s">
        <v>349</v>
      </c>
      <c r="B15" s="11" t="s">
        <v>332</v>
      </c>
      <c r="C15" s="11" t="s">
        <v>353</v>
      </c>
      <c r="D15" s="11" t="s">
        <v>50</v>
      </c>
    </row>
    <row r="16" spans="1:4" ht="126" hidden="1" x14ac:dyDescent="0.2">
      <c r="A16" s="11" t="s">
        <v>349</v>
      </c>
      <c r="B16" s="11" t="s">
        <v>332</v>
      </c>
      <c r="C16" s="11" t="s">
        <v>354</v>
      </c>
      <c r="D16" s="11" t="s">
        <v>64</v>
      </c>
    </row>
    <row r="17" spans="1:4" ht="112" hidden="1" x14ac:dyDescent="0.2">
      <c r="A17" s="11" t="s">
        <v>349</v>
      </c>
      <c r="B17" s="11" t="s">
        <v>332</v>
      </c>
      <c r="C17" s="11" t="s">
        <v>355</v>
      </c>
      <c r="D17" s="11" t="s">
        <v>73</v>
      </c>
    </row>
    <row r="18" spans="1:4" ht="126" hidden="1" x14ac:dyDescent="0.2">
      <c r="A18" s="11" t="s">
        <v>349</v>
      </c>
      <c r="B18" s="11" t="s">
        <v>332</v>
      </c>
      <c r="C18" s="11" t="s">
        <v>356</v>
      </c>
      <c r="D18" s="11" t="s">
        <v>223</v>
      </c>
    </row>
    <row r="19" spans="1:4" ht="126" hidden="1" x14ac:dyDescent="0.2">
      <c r="A19" s="11" t="s">
        <v>349</v>
      </c>
      <c r="B19" s="11" t="s">
        <v>332</v>
      </c>
      <c r="C19" s="11" t="s">
        <v>357</v>
      </c>
      <c r="D19" s="11" t="s">
        <v>200</v>
      </c>
    </row>
    <row r="20" spans="1:4" ht="126" hidden="1" x14ac:dyDescent="0.2">
      <c r="A20" s="11" t="s">
        <v>358</v>
      </c>
      <c r="B20" s="11" t="s">
        <v>332</v>
      </c>
      <c r="C20" s="11" t="s">
        <v>359</v>
      </c>
      <c r="D20" s="11" t="s">
        <v>239</v>
      </c>
    </row>
    <row r="21" spans="1:4" ht="140" hidden="1" x14ac:dyDescent="0.2">
      <c r="A21" s="12" t="s">
        <v>360</v>
      </c>
      <c r="B21" s="12" t="s">
        <v>361</v>
      </c>
      <c r="C21" s="12" t="s">
        <v>362</v>
      </c>
      <c r="D21" s="12" t="s">
        <v>127</v>
      </c>
    </row>
    <row r="22" spans="1:4" ht="126" hidden="1" x14ac:dyDescent="0.2">
      <c r="A22" s="12" t="s">
        <v>363</v>
      </c>
      <c r="B22" s="12" t="s">
        <v>361</v>
      </c>
      <c r="C22" s="12" t="s">
        <v>364</v>
      </c>
      <c r="D22" s="12" t="s">
        <v>160</v>
      </c>
    </row>
    <row r="23" spans="1:4" ht="126" hidden="1" x14ac:dyDescent="0.2">
      <c r="A23" s="12" t="s">
        <v>336</v>
      </c>
      <c r="B23" s="12" t="s">
        <v>361</v>
      </c>
      <c r="C23" s="12" t="s">
        <v>365</v>
      </c>
      <c r="D23" s="12" t="s">
        <v>149</v>
      </c>
    </row>
    <row r="24" spans="1:4" ht="126" hidden="1" x14ac:dyDescent="0.2">
      <c r="A24" s="12" t="s">
        <v>336</v>
      </c>
      <c r="B24" s="12" t="s">
        <v>361</v>
      </c>
      <c r="C24" s="12" t="s">
        <v>366</v>
      </c>
      <c r="D24" s="12" t="s">
        <v>67</v>
      </c>
    </row>
    <row r="25" spans="1:4" ht="112" hidden="1" x14ac:dyDescent="0.2">
      <c r="A25" s="12" t="s">
        <v>339</v>
      </c>
      <c r="B25" s="12" t="s">
        <v>361</v>
      </c>
      <c r="C25" s="12" t="s">
        <v>367</v>
      </c>
      <c r="D25" s="12" t="s">
        <v>68</v>
      </c>
    </row>
    <row r="26" spans="1:4" ht="126" hidden="1" x14ac:dyDescent="0.2">
      <c r="A26" s="12" t="s">
        <v>339</v>
      </c>
      <c r="B26" s="12" t="s">
        <v>361</v>
      </c>
      <c r="C26" s="12" t="s">
        <v>368</v>
      </c>
      <c r="D26" s="12" t="s">
        <v>204</v>
      </c>
    </row>
    <row r="27" spans="1:4" ht="112" hidden="1" x14ac:dyDescent="0.2">
      <c r="A27" s="12" t="s">
        <v>369</v>
      </c>
      <c r="B27" s="12" t="s">
        <v>361</v>
      </c>
      <c r="C27" s="12" t="s">
        <v>370</v>
      </c>
      <c r="D27" s="12" t="s">
        <v>86</v>
      </c>
    </row>
    <row r="28" spans="1:4" ht="140" hidden="1" x14ac:dyDescent="0.2">
      <c r="A28" s="12" t="s">
        <v>371</v>
      </c>
      <c r="B28" s="12" t="s">
        <v>361</v>
      </c>
      <c r="C28" s="12" t="s">
        <v>372</v>
      </c>
      <c r="D28" s="12" t="s">
        <v>218</v>
      </c>
    </row>
    <row r="29" spans="1:4" ht="140" hidden="1" x14ac:dyDescent="0.2">
      <c r="A29" s="12" t="s">
        <v>349</v>
      </c>
      <c r="B29" s="12" t="s">
        <v>361</v>
      </c>
      <c r="C29" s="12" t="s">
        <v>373</v>
      </c>
      <c r="D29" s="12" t="s">
        <v>305</v>
      </c>
    </row>
    <row r="30" spans="1:4" ht="112" hidden="1" x14ac:dyDescent="0.2">
      <c r="A30" s="12" t="s">
        <v>349</v>
      </c>
      <c r="B30" s="12" t="s">
        <v>361</v>
      </c>
      <c r="C30" s="12" t="s">
        <v>374</v>
      </c>
      <c r="D30" s="12" t="s">
        <v>231</v>
      </c>
    </row>
    <row r="31" spans="1:4" ht="126" hidden="1" x14ac:dyDescent="0.2">
      <c r="A31" s="12" t="s">
        <v>349</v>
      </c>
      <c r="B31" s="12" t="s">
        <v>361</v>
      </c>
      <c r="C31" s="12" t="s">
        <v>375</v>
      </c>
      <c r="D31" s="12" t="s">
        <v>302</v>
      </c>
    </row>
    <row r="32" spans="1:4" ht="112" hidden="1" x14ac:dyDescent="0.2">
      <c r="A32" s="12" t="s">
        <v>376</v>
      </c>
      <c r="B32" s="12" t="s">
        <v>361</v>
      </c>
      <c r="C32" s="12" t="s">
        <v>377</v>
      </c>
      <c r="D32" s="12" t="s">
        <v>313</v>
      </c>
    </row>
    <row r="33" spans="1:4" ht="112" hidden="1" x14ac:dyDescent="0.2">
      <c r="A33" s="11" t="s">
        <v>378</v>
      </c>
      <c r="B33" s="11" t="s">
        <v>379</v>
      </c>
      <c r="C33" s="11" t="s">
        <v>380</v>
      </c>
      <c r="D33" s="11" t="s">
        <v>136</v>
      </c>
    </row>
    <row r="34" spans="1:4" ht="112" hidden="1" x14ac:dyDescent="0.2">
      <c r="A34" s="11" t="s">
        <v>339</v>
      </c>
      <c r="B34" s="11" t="s">
        <v>379</v>
      </c>
      <c r="C34" s="11" t="s">
        <v>381</v>
      </c>
      <c r="D34" s="11" t="s">
        <v>246</v>
      </c>
    </row>
    <row r="35" spans="1:4" ht="126" hidden="1" x14ac:dyDescent="0.2">
      <c r="A35" s="11" t="s">
        <v>382</v>
      </c>
      <c r="B35" s="11" t="s">
        <v>379</v>
      </c>
      <c r="C35" s="11" t="s">
        <v>383</v>
      </c>
      <c r="D35" s="11" t="s">
        <v>53</v>
      </c>
    </row>
    <row r="36" spans="1:4" ht="98" hidden="1" x14ac:dyDescent="0.2">
      <c r="A36" s="11" t="s">
        <v>349</v>
      </c>
      <c r="B36" s="11" t="s">
        <v>379</v>
      </c>
      <c r="C36" s="11" t="s">
        <v>384</v>
      </c>
      <c r="D36" s="11" t="s">
        <v>244</v>
      </c>
    </row>
    <row r="37" spans="1:4" ht="98" hidden="1" x14ac:dyDescent="0.2">
      <c r="A37" s="11" t="s">
        <v>349</v>
      </c>
      <c r="B37" s="11" t="s">
        <v>379</v>
      </c>
      <c r="C37" s="11" t="s">
        <v>384</v>
      </c>
      <c r="D37" s="11" t="s">
        <v>244</v>
      </c>
    </row>
    <row r="38" spans="1:4" ht="112" hidden="1" x14ac:dyDescent="0.2">
      <c r="A38" s="11" t="s">
        <v>349</v>
      </c>
      <c r="B38" s="11" t="s">
        <v>379</v>
      </c>
      <c r="C38" s="11" t="s">
        <v>385</v>
      </c>
      <c r="D38" s="11" t="s">
        <v>216</v>
      </c>
    </row>
    <row r="39" spans="1:4" ht="98" hidden="1" x14ac:dyDescent="0.2">
      <c r="A39" s="11" t="s">
        <v>349</v>
      </c>
      <c r="B39" s="11" t="s">
        <v>379</v>
      </c>
      <c r="C39" s="11" t="s">
        <v>386</v>
      </c>
      <c r="D39" s="11" t="s">
        <v>133</v>
      </c>
    </row>
    <row r="40" spans="1:4" ht="112" hidden="1" x14ac:dyDescent="0.2">
      <c r="A40" s="11" t="s">
        <v>376</v>
      </c>
      <c r="B40" s="11" t="s">
        <v>379</v>
      </c>
      <c r="C40" s="11" t="s">
        <v>387</v>
      </c>
      <c r="D40" s="11" t="s">
        <v>100</v>
      </c>
    </row>
    <row r="41" spans="1:4" ht="126" x14ac:dyDescent="0.2">
      <c r="A41" s="11" t="s">
        <v>388</v>
      </c>
      <c r="B41" s="11" t="s">
        <v>379</v>
      </c>
      <c r="C41" s="11" t="s">
        <v>389</v>
      </c>
      <c r="D41" s="11" t="s">
        <v>254</v>
      </c>
    </row>
    <row r="42" spans="1:4" ht="126" hidden="1" x14ac:dyDescent="0.2">
      <c r="A42" s="12" t="s">
        <v>390</v>
      </c>
      <c r="B42" s="12" t="s">
        <v>391</v>
      </c>
      <c r="C42" s="12" t="s">
        <v>392</v>
      </c>
      <c r="D42" s="12" t="s">
        <v>278</v>
      </c>
    </row>
    <row r="43" spans="1:4" ht="126" hidden="1" x14ac:dyDescent="0.2">
      <c r="A43" s="12" t="s">
        <v>393</v>
      </c>
      <c r="B43" s="12" t="s">
        <v>391</v>
      </c>
      <c r="C43" s="12" t="s">
        <v>394</v>
      </c>
      <c r="D43" s="12" t="s">
        <v>194</v>
      </c>
    </row>
    <row r="44" spans="1:4" ht="140" hidden="1" x14ac:dyDescent="0.2">
      <c r="A44" s="12" t="s">
        <v>395</v>
      </c>
      <c r="B44" s="12" t="s">
        <v>391</v>
      </c>
      <c r="C44" s="12" t="s">
        <v>396</v>
      </c>
      <c r="D44" s="12" t="s">
        <v>213</v>
      </c>
    </row>
    <row r="45" spans="1:4" ht="112" hidden="1" x14ac:dyDescent="0.2">
      <c r="A45" s="12" t="s">
        <v>397</v>
      </c>
      <c r="B45" s="12" t="s">
        <v>391</v>
      </c>
      <c r="C45" s="12" t="s">
        <v>398</v>
      </c>
      <c r="D45" s="12" t="s">
        <v>301</v>
      </c>
    </row>
    <row r="46" spans="1:4" ht="126" hidden="1" x14ac:dyDescent="0.2">
      <c r="A46" s="12" t="s">
        <v>339</v>
      </c>
      <c r="B46" s="12" t="s">
        <v>391</v>
      </c>
      <c r="C46" s="12" t="s">
        <v>399</v>
      </c>
      <c r="D46" s="12" t="s">
        <v>188</v>
      </c>
    </row>
    <row r="47" spans="1:4" ht="112" hidden="1" x14ac:dyDescent="0.2">
      <c r="A47" s="12"/>
      <c r="B47" s="12" t="s">
        <v>391</v>
      </c>
      <c r="C47" s="12" t="s">
        <v>400</v>
      </c>
      <c r="D47" s="12" t="s">
        <v>276</v>
      </c>
    </row>
    <row r="48" spans="1:4" ht="126" hidden="1" x14ac:dyDescent="0.2">
      <c r="A48" s="11" t="s">
        <v>331</v>
      </c>
      <c r="B48" s="11" t="s">
        <v>401</v>
      </c>
      <c r="C48" s="11" t="s">
        <v>402</v>
      </c>
      <c r="D48" s="11" t="s">
        <v>124</v>
      </c>
    </row>
    <row r="49" spans="1:4" ht="112" hidden="1" x14ac:dyDescent="0.2">
      <c r="A49" s="11" t="s">
        <v>403</v>
      </c>
      <c r="B49" s="11" t="s">
        <v>401</v>
      </c>
      <c r="C49" s="11" t="s">
        <v>404</v>
      </c>
      <c r="D49" s="11" t="s">
        <v>143</v>
      </c>
    </row>
    <row r="50" spans="1:4" ht="126" hidden="1" x14ac:dyDescent="0.2">
      <c r="A50" s="11" t="s">
        <v>349</v>
      </c>
      <c r="B50" s="11" t="s">
        <v>401</v>
      </c>
      <c r="C50" s="11" t="s">
        <v>405</v>
      </c>
      <c r="D50" s="11" t="s">
        <v>137</v>
      </c>
    </row>
    <row r="51" spans="1:4" ht="112" hidden="1" x14ac:dyDescent="0.2">
      <c r="A51" s="11" t="s">
        <v>406</v>
      </c>
      <c r="B51" s="11" t="s">
        <v>401</v>
      </c>
      <c r="C51" s="11" t="s">
        <v>407</v>
      </c>
      <c r="D51" s="11" t="s">
        <v>75</v>
      </c>
    </row>
    <row r="52" spans="1:4" ht="140" x14ac:dyDescent="0.2">
      <c r="A52" s="14" t="s">
        <v>408</v>
      </c>
      <c r="B52" s="14" t="s">
        <v>409</v>
      </c>
      <c r="C52" s="14" t="s">
        <v>410</v>
      </c>
      <c r="D52" s="14" t="s">
        <v>235</v>
      </c>
    </row>
    <row r="53" spans="1:4" ht="140" hidden="1" x14ac:dyDescent="0.2">
      <c r="A53" s="12" t="s">
        <v>411</v>
      </c>
      <c r="B53" s="12" t="s">
        <v>409</v>
      </c>
      <c r="C53" s="12" t="s">
        <v>412</v>
      </c>
      <c r="D53" s="12" t="s">
        <v>144</v>
      </c>
    </row>
    <row r="54" spans="1:4" ht="140" hidden="1" x14ac:dyDescent="0.2">
      <c r="A54" s="12" t="s">
        <v>413</v>
      </c>
      <c r="B54" s="12" t="s">
        <v>409</v>
      </c>
      <c r="C54" s="12" t="s">
        <v>414</v>
      </c>
      <c r="D54" s="12" t="s">
        <v>107</v>
      </c>
    </row>
    <row r="55" spans="1:4" ht="112" hidden="1" x14ac:dyDescent="0.2">
      <c r="A55" s="11" t="s">
        <v>415</v>
      </c>
      <c r="B55" s="11" t="s">
        <v>416</v>
      </c>
      <c r="C55" s="11" t="s">
        <v>417</v>
      </c>
      <c r="D55" s="11" t="s">
        <v>93</v>
      </c>
    </row>
    <row r="56" spans="1:4" ht="112" hidden="1" x14ac:dyDescent="0.2">
      <c r="A56" s="11" t="s">
        <v>418</v>
      </c>
      <c r="B56" s="11" t="s">
        <v>416</v>
      </c>
      <c r="C56" s="11" t="s">
        <v>419</v>
      </c>
      <c r="D56" s="11" t="s">
        <v>69</v>
      </c>
    </row>
    <row r="57" spans="1:4" ht="112" hidden="1" x14ac:dyDescent="0.2">
      <c r="A57" s="11" t="s">
        <v>349</v>
      </c>
      <c r="B57" s="11" t="s">
        <v>416</v>
      </c>
      <c r="C57" s="11" t="s">
        <v>420</v>
      </c>
      <c r="D57" s="11" t="s">
        <v>138</v>
      </c>
    </row>
    <row r="58" spans="1:4" ht="140" hidden="1" x14ac:dyDescent="0.2">
      <c r="A58" s="12" t="s">
        <v>421</v>
      </c>
      <c r="B58" s="12" t="s">
        <v>422</v>
      </c>
      <c r="C58" s="12" t="s">
        <v>423</v>
      </c>
      <c r="D58" s="12" t="s">
        <v>123</v>
      </c>
    </row>
    <row r="59" spans="1:4" ht="126" hidden="1" x14ac:dyDescent="0.2">
      <c r="A59" s="12" t="s">
        <v>424</v>
      </c>
      <c r="B59" s="12" t="s">
        <v>422</v>
      </c>
      <c r="C59" s="12" t="s">
        <v>425</v>
      </c>
      <c r="D59" s="12" t="s">
        <v>8</v>
      </c>
    </row>
    <row r="60" spans="1:4" ht="126" hidden="1" x14ac:dyDescent="0.2">
      <c r="A60" s="12" t="s">
        <v>426</v>
      </c>
      <c r="B60" s="12" t="s">
        <v>422</v>
      </c>
      <c r="C60" s="12" t="s">
        <v>427</v>
      </c>
      <c r="D60" s="12" t="s">
        <v>175</v>
      </c>
    </row>
    <row r="61" spans="1:4" ht="126" hidden="1" x14ac:dyDescent="0.2">
      <c r="A61" s="11" t="s">
        <v>428</v>
      </c>
      <c r="B61" s="11" t="s">
        <v>429</v>
      </c>
      <c r="C61" s="11" t="s">
        <v>430</v>
      </c>
      <c r="D61" s="11" t="s">
        <v>18</v>
      </c>
    </row>
    <row r="62" spans="1:4" ht="140" hidden="1" x14ac:dyDescent="0.2">
      <c r="A62" s="11" t="s">
        <v>339</v>
      </c>
      <c r="B62" s="11" t="s">
        <v>429</v>
      </c>
      <c r="C62" s="11" t="s">
        <v>431</v>
      </c>
      <c r="D62" s="11" t="s">
        <v>103</v>
      </c>
    </row>
    <row r="63" spans="1:4" ht="140" hidden="1" x14ac:dyDescent="0.2">
      <c r="A63" s="12" t="s">
        <v>421</v>
      </c>
      <c r="B63" s="12" t="s">
        <v>432</v>
      </c>
      <c r="C63" s="12" t="s">
        <v>433</v>
      </c>
      <c r="D63" s="12" t="s">
        <v>186</v>
      </c>
    </row>
    <row r="64" spans="1:4" ht="140" hidden="1" x14ac:dyDescent="0.2">
      <c r="A64" s="12" t="s">
        <v>434</v>
      </c>
      <c r="B64" s="12" t="s">
        <v>432</v>
      </c>
      <c r="C64" s="12" t="s">
        <v>435</v>
      </c>
      <c r="D64" s="12" t="s">
        <v>41</v>
      </c>
    </row>
    <row r="65" spans="1:4" ht="126" hidden="1" x14ac:dyDescent="0.2">
      <c r="A65" s="11" t="s">
        <v>382</v>
      </c>
      <c r="B65" s="11" t="s">
        <v>436</v>
      </c>
      <c r="C65" s="11" t="s">
        <v>437</v>
      </c>
      <c r="D65" s="11" t="s">
        <v>300</v>
      </c>
    </row>
    <row r="66" spans="1:4" ht="140" hidden="1" x14ac:dyDescent="0.2">
      <c r="A66" s="11" t="s">
        <v>349</v>
      </c>
      <c r="B66" s="11" t="s">
        <v>436</v>
      </c>
      <c r="C66" s="11" t="s">
        <v>438</v>
      </c>
      <c r="D66" s="11" t="s">
        <v>24</v>
      </c>
    </row>
    <row r="67" spans="1:4" ht="126" hidden="1" x14ac:dyDescent="0.2">
      <c r="A67" s="12" t="s">
        <v>369</v>
      </c>
      <c r="B67" s="12" t="s">
        <v>439</v>
      </c>
      <c r="C67" s="12" t="s">
        <v>440</v>
      </c>
      <c r="D67" s="12" t="s">
        <v>71</v>
      </c>
    </row>
    <row r="68" spans="1:4" ht="126" hidden="1" x14ac:dyDescent="0.2">
      <c r="A68" s="12" t="s">
        <v>349</v>
      </c>
      <c r="B68" s="12" t="s">
        <v>439</v>
      </c>
      <c r="C68" s="12" t="s">
        <v>441</v>
      </c>
      <c r="D68" s="12" t="s">
        <v>263</v>
      </c>
    </row>
    <row r="69" spans="1:4" ht="140" hidden="1" x14ac:dyDescent="0.2">
      <c r="A69" s="11" t="s">
        <v>442</v>
      </c>
      <c r="B69" s="11" t="s">
        <v>443</v>
      </c>
      <c r="C69" s="11" t="s">
        <v>444</v>
      </c>
      <c r="D69" s="11" t="s">
        <v>240</v>
      </c>
    </row>
    <row r="70" spans="1:4" ht="126" hidden="1" x14ac:dyDescent="0.2">
      <c r="A70" s="11" t="s">
        <v>349</v>
      </c>
      <c r="B70" s="11" t="s">
        <v>443</v>
      </c>
      <c r="C70" s="11" t="s">
        <v>445</v>
      </c>
      <c r="D70" s="11" t="s">
        <v>232</v>
      </c>
    </row>
    <row r="71" spans="1:4" ht="126" hidden="1" x14ac:dyDescent="0.2">
      <c r="A71" s="12" t="s">
        <v>339</v>
      </c>
      <c r="B71" s="12" t="s">
        <v>446</v>
      </c>
      <c r="C71" s="12" t="s">
        <v>447</v>
      </c>
      <c r="D71" s="12" t="s">
        <v>112</v>
      </c>
    </row>
    <row r="72" spans="1:4" ht="112" hidden="1" x14ac:dyDescent="0.2">
      <c r="A72" s="12" t="s">
        <v>339</v>
      </c>
      <c r="B72" s="12" t="s">
        <v>446</v>
      </c>
      <c r="C72" s="12" t="s">
        <v>448</v>
      </c>
      <c r="D72" s="12" t="s">
        <v>2</v>
      </c>
    </row>
    <row r="73" spans="1:4" ht="126" hidden="1" x14ac:dyDescent="0.2">
      <c r="A73" s="11" t="s">
        <v>349</v>
      </c>
      <c r="B73" s="11" t="s">
        <v>449</v>
      </c>
      <c r="C73" s="11" t="s">
        <v>450</v>
      </c>
      <c r="D73" s="11" t="s">
        <v>190</v>
      </c>
    </row>
    <row r="74" spans="1:4" ht="126" hidden="1" x14ac:dyDescent="0.2">
      <c r="A74" s="11" t="s">
        <v>349</v>
      </c>
      <c r="B74" s="11" t="s">
        <v>449</v>
      </c>
      <c r="C74" s="11" t="s">
        <v>451</v>
      </c>
      <c r="D74" s="11" t="s">
        <v>295</v>
      </c>
    </row>
    <row r="75" spans="1:4" ht="140" hidden="1" x14ac:dyDescent="0.2">
      <c r="A75" s="12" t="s">
        <v>452</v>
      </c>
      <c r="B75" s="12" t="s">
        <v>453</v>
      </c>
      <c r="C75" s="12" t="s">
        <v>454</v>
      </c>
      <c r="D75" s="12" t="s">
        <v>84</v>
      </c>
    </row>
    <row r="76" spans="1:4" ht="140" hidden="1" x14ac:dyDescent="0.2">
      <c r="A76" s="11" t="s">
        <v>455</v>
      </c>
      <c r="B76" s="11" t="s">
        <v>456</v>
      </c>
      <c r="C76" s="11" t="s">
        <v>457</v>
      </c>
      <c r="D76" s="11" t="s">
        <v>303</v>
      </c>
    </row>
    <row r="77" spans="1:4" ht="140" hidden="1" x14ac:dyDescent="0.2">
      <c r="A77" s="12" t="s">
        <v>458</v>
      </c>
      <c r="B77" s="12" t="s">
        <v>459</v>
      </c>
      <c r="C77" s="12" t="s">
        <v>460</v>
      </c>
      <c r="D77" s="12" t="s">
        <v>22</v>
      </c>
    </row>
    <row r="78" spans="1:4" ht="126" hidden="1" x14ac:dyDescent="0.2">
      <c r="A78" s="11" t="s">
        <v>461</v>
      </c>
      <c r="B78" s="11" t="s">
        <v>462</v>
      </c>
      <c r="C78" s="11" t="s">
        <v>463</v>
      </c>
      <c r="D78" s="11" t="s">
        <v>59</v>
      </c>
    </row>
    <row r="79" spans="1:4" ht="126" hidden="1" x14ac:dyDescent="0.2">
      <c r="A79" s="12" t="s">
        <v>464</v>
      </c>
      <c r="B79" s="12" t="s">
        <v>465</v>
      </c>
      <c r="C79" s="12" t="s">
        <v>466</v>
      </c>
      <c r="D79" s="12" t="s">
        <v>17</v>
      </c>
    </row>
    <row r="80" spans="1:4" ht="140" hidden="1" x14ac:dyDescent="0.2">
      <c r="A80" s="11" t="s">
        <v>467</v>
      </c>
      <c r="B80" s="11" t="s">
        <v>468</v>
      </c>
      <c r="C80" s="11" t="s">
        <v>469</v>
      </c>
      <c r="D80" s="11" t="s">
        <v>189</v>
      </c>
    </row>
    <row r="81" spans="1:4" ht="126" hidden="1" x14ac:dyDescent="0.2">
      <c r="A81" s="12" t="s">
        <v>470</v>
      </c>
      <c r="B81" s="12" t="s">
        <v>471</v>
      </c>
      <c r="C81" s="12"/>
      <c r="D81" s="12" t="s">
        <v>308</v>
      </c>
    </row>
    <row r="82" spans="1:4" ht="126" hidden="1" x14ac:dyDescent="0.2">
      <c r="A82" s="11" t="s">
        <v>363</v>
      </c>
      <c r="B82" s="11" t="s">
        <v>472</v>
      </c>
      <c r="C82" s="11" t="s">
        <v>473</v>
      </c>
      <c r="D82" s="11" t="s">
        <v>281</v>
      </c>
    </row>
    <row r="83" spans="1:4" ht="126" hidden="1" x14ac:dyDescent="0.2">
      <c r="A83" s="12" t="s">
        <v>393</v>
      </c>
      <c r="B83" s="12" t="s">
        <v>474</v>
      </c>
      <c r="C83" s="12" t="s">
        <v>475</v>
      </c>
      <c r="D83" s="12" t="s">
        <v>13</v>
      </c>
    </row>
    <row r="84" spans="1:4" ht="98" hidden="1" x14ac:dyDescent="0.2">
      <c r="A84" s="11" t="s">
        <v>363</v>
      </c>
      <c r="B84" s="11" t="s">
        <v>476</v>
      </c>
      <c r="C84" s="11"/>
      <c r="D84" s="11" t="s">
        <v>248</v>
      </c>
    </row>
    <row r="85" spans="1:4" ht="126" hidden="1" x14ac:dyDescent="0.2">
      <c r="A85" s="12" t="s">
        <v>363</v>
      </c>
      <c r="B85" s="12" t="s">
        <v>477</v>
      </c>
      <c r="C85" s="12" t="s">
        <v>478</v>
      </c>
      <c r="D85" s="12" t="s">
        <v>197</v>
      </c>
    </row>
    <row r="86" spans="1:4" ht="140" hidden="1" x14ac:dyDescent="0.2">
      <c r="A86" s="11" t="s">
        <v>363</v>
      </c>
      <c r="B86" s="11" t="s">
        <v>479</v>
      </c>
      <c r="C86" s="11" t="s">
        <v>480</v>
      </c>
      <c r="D86" s="11" t="s">
        <v>70</v>
      </c>
    </row>
    <row r="87" spans="1:4" ht="112" hidden="1" x14ac:dyDescent="0.2">
      <c r="A87" s="12" t="s">
        <v>382</v>
      </c>
      <c r="B87" s="12" t="s">
        <v>481</v>
      </c>
      <c r="C87" s="12" t="s">
        <v>482</v>
      </c>
      <c r="D87" s="12" t="s">
        <v>63</v>
      </c>
    </row>
    <row r="88" spans="1:4" ht="126" hidden="1" x14ac:dyDescent="0.2">
      <c r="A88" s="11" t="s">
        <v>382</v>
      </c>
      <c r="B88" s="11" t="s">
        <v>483</v>
      </c>
      <c r="C88" s="11" t="s">
        <v>484</v>
      </c>
      <c r="D88" s="11" t="s">
        <v>210</v>
      </c>
    </row>
    <row r="89" spans="1:4" ht="140" hidden="1" x14ac:dyDescent="0.2">
      <c r="A89" s="12" t="s">
        <v>397</v>
      </c>
      <c r="B89" s="12" t="s">
        <v>485</v>
      </c>
      <c r="C89" s="12" t="s">
        <v>486</v>
      </c>
      <c r="D89" s="12" t="s">
        <v>10</v>
      </c>
    </row>
    <row r="90" spans="1:4" ht="126" hidden="1" x14ac:dyDescent="0.2">
      <c r="A90" s="11" t="s">
        <v>382</v>
      </c>
      <c r="B90" s="11" t="s">
        <v>487</v>
      </c>
      <c r="C90" s="11" t="s">
        <v>488</v>
      </c>
      <c r="D90" s="11" t="s">
        <v>109</v>
      </c>
    </row>
    <row r="91" spans="1:4" ht="112" hidden="1" x14ac:dyDescent="0.2">
      <c r="A91" s="12" t="s">
        <v>397</v>
      </c>
      <c r="B91" s="12" t="s">
        <v>489</v>
      </c>
      <c r="C91" s="12"/>
      <c r="D91" s="12" t="s">
        <v>122</v>
      </c>
    </row>
    <row r="92" spans="1:4" ht="140" hidden="1" x14ac:dyDescent="0.2">
      <c r="A92" s="11" t="s">
        <v>490</v>
      </c>
      <c r="B92" s="11" t="s">
        <v>491</v>
      </c>
      <c r="C92" s="11" t="s">
        <v>492</v>
      </c>
      <c r="D92" s="11" t="s">
        <v>55</v>
      </c>
    </row>
    <row r="93" spans="1:4" ht="140" hidden="1" x14ac:dyDescent="0.2">
      <c r="A93" s="12" t="s">
        <v>336</v>
      </c>
      <c r="B93" s="12" t="s">
        <v>493</v>
      </c>
      <c r="C93" s="12" t="s">
        <v>494</v>
      </c>
      <c r="D93" s="12" t="s">
        <v>32</v>
      </c>
    </row>
    <row r="94" spans="1:4" ht="126" hidden="1" x14ac:dyDescent="0.2">
      <c r="A94" s="11" t="s">
        <v>495</v>
      </c>
      <c r="B94" s="11" t="s">
        <v>496</v>
      </c>
      <c r="C94" s="11" t="s">
        <v>497</v>
      </c>
      <c r="D94" s="11" t="s">
        <v>111</v>
      </c>
    </row>
    <row r="95" spans="1:4" ht="126" hidden="1" x14ac:dyDescent="0.2">
      <c r="A95" s="12" t="s">
        <v>336</v>
      </c>
      <c r="B95" s="12" t="s">
        <v>498</v>
      </c>
      <c r="C95" s="12" t="s">
        <v>499</v>
      </c>
      <c r="D95" s="12" t="s">
        <v>99</v>
      </c>
    </row>
    <row r="96" spans="1:4" ht="126" hidden="1" x14ac:dyDescent="0.2">
      <c r="A96" s="11" t="s">
        <v>369</v>
      </c>
      <c r="B96" s="11" t="s">
        <v>500</v>
      </c>
      <c r="C96" s="11" t="s">
        <v>501</v>
      </c>
      <c r="D96" s="11" t="s">
        <v>221</v>
      </c>
    </row>
    <row r="97" spans="1:4" ht="140" hidden="1" x14ac:dyDescent="0.2">
      <c r="A97" s="12" t="s">
        <v>502</v>
      </c>
      <c r="B97" s="12" t="s">
        <v>503</v>
      </c>
      <c r="C97" s="12" t="s">
        <v>504</v>
      </c>
      <c r="D97" s="12" t="s">
        <v>97</v>
      </c>
    </row>
    <row r="98" spans="1:4" ht="126" hidden="1" x14ac:dyDescent="0.2">
      <c r="A98" s="11" t="s">
        <v>345</v>
      </c>
      <c r="B98" s="11" t="s">
        <v>505</v>
      </c>
      <c r="C98" s="11" t="s">
        <v>506</v>
      </c>
      <c r="D98" s="11" t="s">
        <v>311</v>
      </c>
    </row>
    <row r="99" spans="1:4" ht="140" hidden="1" x14ac:dyDescent="0.2">
      <c r="A99" s="12" t="s">
        <v>502</v>
      </c>
      <c r="B99" s="12" t="s">
        <v>507</v>
      </c>
      <c r="C99" s="12" t="s">
        <v>508</v>
      </c>
      <c r="D99" s="12" t="s">
        <v>253</v>
      </c>
    </row>
    <row r="100" spans="1:4" ht="126" hidden="1" x14ac:dyDescent="0.2">
      <c r="A100" s="14" t="s">
        <v>345</v>
      </c>
      <c r="B100" s="14" t="s">
        <v>509</v>
      </c>
      <c r="C100" s="14" t="s">
        <v>510</v>
      </c>
      <c r="D100" s="14" t="s">
        <v>176</v>
      </c>
    </row>
    <row r="101" spans="1:4" ht="140" hidden="1" x14ac:dyDescent="0.2">
      <c r="A101" s="12" t="s">
        <v>345</v>
      </c>
      <c r="B101" s="12" t="s">
        <v>511</v>
      </c>
      <c r="C101" s="12" t="s">
        <v>512</v>
      </c>
      <c r="D101" s="12" t="s">
        <v>96</v>
      </c>
    </row>
    <row r="102" spans="1:4" ht="140" hidden="1" x14ac:dyDescent="0.2">
      <c r="A102" s="11" t="s">
        <v>513</v>
      </c>
      <c r="B102" s="11" t="s">
        <v>514</v>
      </c>
      <c r="C102" s="11" t="s">
        <v>515</v>
      </c>
      <c r="D102" s="11" t="s">
        <v>280</v>
      </c>
    </row>
    <row r="103" spans="1:4" ht="168" hidden="1" x14ac:dyDescent="0.2">
      <c r="A103" s="12" t="s">
        <v>516</v>
      </c>
      <c r="B103" s="12" t="s">
        <v>517</v>
      </c>
      <c r="C103" s="12" t="s">
        <v>518</v>
      </c>
      <c r="D103" s="12" t="s">
        <v>118</v>
      </c>
    </row>
    <row r="104" spans="1:4" ht="126" hidden="1" x14ac:dyDescent="0.2">
      <c r="A104" s="11" t="s">
        <v>519</v>
      </c>
      <c r="B104" s="11" t="s">
        <v>520</v>
      </c>
      <c r="C104" s="11" t="s">
        <v>521</v>
      </c>
      <c r="D104" s="11" t="s">
        <v>16</v>
      </c>
    </row>
    <row r="105" spans="1:4" ht="140" hidden="1" x14ac:dyDescent="0.2">
      <c r="A105" s="12" t="s">
        <v>522</v>
      </c>
      <c r="B105" s="12" t="s">
        <v>523</v>
      </c>
      <c r="C105" s="12" t="s">
        <v>524</v>
      </c>
      <c r="D105" s="12" t="s">
        <v>222</v>
      </c>
    </row>
    <row r="106" spans="1:4" ht="126" hidden="1" x14ac:dyDescent="0.2">
      <c r="A106" s="11" t="s">
        <v>525</v>
      </c>
      <c r="B106" s="11" t="s">
        <v>526</v>
      </c>
      <c r="C106" s="11" t="s">
        <v>527</v>
      </c>
      <c r="D106" s="11" t="s">
        <v>155</v>
      </c>
    </row>
    <row r="107" spans="1:4" ht="140" hidden="1" x14ac:dyDescent="0.2">
      <c r="A107" s="12" t="s">
        <v>528</v>
      </c>
      <c r="B107" s="12" t="s">
        <v>529</v>
      </c>
      <c r="C107" s="12" t="s">
        <v>530</v>
      </c>
      <c r="D107" s="12" t="s">
        <v>275</v>
      </c>
    </row>
    <row r="108" spans="1:4" ht="140" hidden="1" x14ac:dyDescent="0.2">
      <c r="A108" s="11" t="s">
        <v>531</v>
      </c>
      <c r="B108" s="11" t="s">
        <v>532</v>
      </c>
      <c r="C108" s="11" t="s">
        <v>533</v>
      </c>
      <c r="D108" s="11" t="s">
        <v>83</v>
      </c>
    </row>
    <row r="109" spans="1:4" ht="140" hidden="1" x14ac:dyDescent="0.2">
      <c r="A109" s="12" t="s">
        <v>534</v>
      </c>
      <c r="B109" s="12" t="s">
        <v>535</v>
      </c>
      <c r="C109" s="12" t="s">
        <v>536</v>
      </c>
      <c r="D109" s="12" t="s">
        <v>102</v>
      </c>
    </row>
    <row r="110" spans="1:4" ht="168" hidden="1" x14ac:dyDescent="0.2">
      <c r="A110" s="11" t="s">
        <v>442</v>
      </c>
      <c r="B110" s="11" t="s">
        <v>537</v>
      </c>
      <c r="C110" s="11" t="s">
        <v>538</v>
      </c>
      <c r="D110" s="11" t="s">
        <v>140</v>
      </c>
    </row>
    <row r="111" spans="1:4" ht="126" hidden="1" x14ac:dyDescent="0.2">
      <c r="A111" s="12" t="s">
        <v>539</v>
      </c>
      <c r="B111" s="12" t="s">
        <v>540</v>
      </c>
      <c r="C111" s="12" t="s">
        <v>541</v>
      </c>
      <c r="D111" s="12" t="s">
        <v>156</v>
      </c>
    </row>
    <row r="112" spans="1:4" ht="154" hidden="1" x14ac:dyDescent="0.2">
      <c r="A112" s="11" t="s">
        <v>542</v>
      </c>
      <c r="B112" s="11" t="s">
        <v>543</v>
      </c>
      <c r="C112" s="11" t="s">
        <v>544</v>
      </c>
      <c r="D112" s="11" t="s">
        <v>54</v>
      </c>
    </row>
    <row r="113" spans="1:4" ht="126" hidden="1" x14ac:dyDescent="0.2">
      <c r="A113" s="12" t="s">
        <v>371</v>
      </c>
      <c r="B113" s="12" t="s">
        <v>545</v>
      </c>
      <c r="C113" s="12"/>
      <c r="D113" s="12" t="s">
        <v>4</v>
      </c>
    </row>
    <row r="114" spans="1:4" ht="154" hidden="1" x14ac:dyDescent="0.2">
      <c r="A114" s="11" t="s">
        <v>542</v>
      </c>
      <c r="B114" s="11" t="s">
        <v>546</v>
      </c>
      <c r="C114" s="11" t="s">
        <v>547</v>
      </c>
      <c r="D114" s="11" t="s">
        <v>198</v>
      </c>
    </row>
    <row r="115" spans="1:4" ht="112" hidden="1" x14ac:dyDescent="0.2">
      <c r="A115" s="12" t="s">
        <v>349</v>
      </c>
      <c r="B115" s="12" t="s">
        <v>548</v>
      </c>
      <c r="C115" s="12" t="s">
        <v>549</v>
      </c>
      <c r="D115" s="12" t="s">
        <v>43</v>
      </c>
    </row>
    <row r="116" spans="1:4" ht="112" hidden="1" x14ac:dyDescent="0.2">
      <c r="A116" s="11" t="s">
        <v>339</v>
      </c>
      <c r="B116" s="11" t="s">
        <v>550</v>
      </c>
      <c r="C116" s="11" t="s">
        <v>551</v>
      </c>
      <c r="D116" s="11" t="s">
        <v>196</v>
      </c>
    </row>
    <row r="117" spans="1:4" ht="126" hidden="1" x14ac:dyDescent="0.2">
      <c r="A117" s="12" t="s">
        <v>349</v>
      </c>
      <c r="B117" s="12" t="s">
        <v>552</v>
      </c>
      <c r="C117" s="12" t="s">
        <v>553</v>
      </c>
      <c r="D117" s="12" t="s">
        <v>180</v>
      </c>
    </row>
    <row r="118" spans="1:4" ht="140" hidden="1" x14ac:dyDescent="0.2">
      <c r="A118" s="11" t="s">
        <v>349</v>
      </c>
      <c r="B118" s="11" t="s">
        <v>554</v>
      </c>
      <c r="C118" s="11" t="s">
        <v>555</v>
      </c>
      <c r="D118" s="11" t="s">
        <v>201</v>
      </c>
    </row>
    <row r="119" spans="1:4" ht="126" hidden="1" x14ac:dyDescent="0.2">
      <c r="A119" s="12" t="s">
        <v>349</v>
      </c>
      <c r="B119" s="12" t="s">
        <v>556</v>
      </c>
      <c r="C119" s="12" t="s">
        <v>557</v>
      </c>
      <c r="D119" s="12" t="s">
        <v>19</v>
      </c>
    </row>
    <row r="120" spans="1:4" ht="126" hidden="1" x14ac:dyDescent="0.2">
      <c r="A120" s="11" t="s">
        <v>349</v>
      </c>
      <c r="B120" s="11" t="s">
        <v>558</v>
      </c>
      <c r="C120" s="11" t="s">
        <v>559</v>
      </c>
      <c r="D120" s="11" t="s">
        <v>62</v>
      </c>
    </row>
    <row r="121" spans="1:4" ht="140" hidden="1" x14ac:dyDescent="0.2">
      <c r="A121" s="12" t="s">
        <v>339</v>
      </c>
      <c r="B121" s="12" t="s">
        <v>560</v>
      </c>
      <c r="C121" s="12" t="s">
        <v>561</v>
      </c>
      <c r="D121" s="12" t="s">
        <v>237</v>
      </c>
    </row>
    <row r="122" spans="1:4" ht="112" hidden="1" x14ac:dyDescent="0.2">
      <c r="A122" s="11" t="s">
        <v>349</v>
      </c>
      <c r="B122" s="11" t="s">
        <v>562</v>
      </c>
      <c r="C122" s="11" t="s">
        <v>563</v>
      </c>
      <c r="D122" s="11" t="s">
        <v>139</v>
      </c>
    </row>
    <row r="123" spans="1:4" ht="98" hidden="1" x14ac:dyDescent="0.2">
      <c r="A123" s="12" t="s">
        <v>339</v>
      </c>
      <c r="B123" s="12" t="s">
        <v>564</v>
      </c>
      <c r="C123" s="12"/>
      <c r="D123" s="12" t="s">
        <v>82</v>
      </c>
    </row>
    <row r="124" spans="1:4" ht="98" hidden="1" x14ac:dyDescent="0.2">
      <c r="A124" s="11" t="s">
        <v>349</v>
      </c>
      <c r="B124" s="11" t="s">
        <v>565</v>
      </c>
      <c r="C124" s="11"/>
      <c r="D124" s="11" t="s">
        <v>158</v>
      </c>
    </row>
    <row r="125" spans="1:4" ht="126" hidden="1" x14ac:dyDescent="0.2">
      <c r="A125" s="12" t="s">
        <v>349</v>
      </c>
      <c r="B125" s="12" t="s">
        <v>566</v>
      </c>
      <c r="C125" s="12" t="s">
        <v>567</v>
      </c>
      <c r="D125" s="12" t="s">
        <v>61</v>
      </c>
    </row>
    <row r="126" spans="1:4" ht="140" hidden="1" x14ac:dyDescent="0.2">
      <c r="A126" s="11" t="s">
        <v>339</v>
      </c>
      <c r="B126" s="11" t="s">
        <v>568</v>
      </c>
      <c r="C126" s="11" t="s">
        <v>569</v>
      </c>
      <c r="D126" s="11" t="s">
        <v>167</v>
      </c>
    </row>
    <row r="127" spans="1:4" ht="112" hidden="1" x14ac:dyDescent="0.2">
      <c r="A127" s="12" t="s">
        <v>349</v>
      </c>
      <c r="B127" s="12" t="s">
        <v>570</v>
      </c>
      <c r="C127" s="12" t="s">
        <v>571</v>
      </c>
      <c r="D127" s="12" t="s">
        <v>292</v>
      </c>
    </row>
    <row r="128" spans="1:4" ht="126" hidden="1" x14ac:dyDescent="0.2">
      <c r="A128" s="11" t="s">
        <v>339</v>
      </c>
      <c r="B128" s="11" t="s">
        <v>572</v>
      </c>
      <c r="C128" s="11" t="s">
        <v>573</v>
      </c>
      <c r="D128" s="11" t="s">
        <v>33</v>
      </c>
    </row>
    <row r="129" spans="1:4" ht="126" hidden="1" x14ac:dyDescent="0.2">
      <c r="A129" s="12" t="s">
        <v>339</v>
      </c>
      <c r="B129" s="12" t="s">
        <v>574</v>
      </c>
      <c r="C129" s="12" t="s">
        <v>575</v>
      </c>
      <c r="D129" s="12" t="s">
        <v>134</v>
      </c>
    </row>
    <row r="130" spans="1:4" ht="126" hidden="1" x14ac:dyDescent="0.2">
      <c r="A130" s="11" t="s">
        <v>339</v>
      </c>
      <c r="B130" s="11" t="s">
        <v>576</v>
      </c>
      <c r="C130" s="11" t="s">
        <v>577</v>
      </c>
      <c r="D130" s="11" t="s">
        <v>150</v>
      </c>
    </row>
    <row r="131" spans="1:4" ht="126" hidden="1" x14ac:dyDescent="0.2">
      <c r="A131" s="12" t="s">
        <v>349</v>
      </c>
      <c r="B131" s="12" t="s">
        <v>578</v>
      </c>
      <c r="C131" s="12" t="s">
        <v>579</v>
      </c>
      <c r="D131" s="12" t="s">
        <v>234</v>
      </c>
    </row>
    <row r="132" spans="1:4" ht="140" hidden="1" x14ac:dyDescent="0.2">
      <c r="A132" s="11" t="s">
        <v>349</v>
      </c>
      <c r="B132" s="11" t="s">
        <v>580</v>
      </c>
      <c r="C132" s="11" t="s">
        <v>581</v>
      </c>
      <c r="D132" s="11" t="s">
        <v>168</v>
      </c>
    </row>
    <row r="133" spans="1:4" ht="126" hidden="1" x14ac:dyDescent="0.2">
      <c r="A133" s="12" t="s">
        <v>349</v>
      </c>
      <c r="B133" s="12" t="s">
        <v>582</v>
      </c>
      <c r="C133" s="12" t="s">
        <v>583</v>
      </c>
      <c r="D133" s="12" t="s">
        <v>179</v>
      </c>
    </row>
    <row r="134" spans="1:4" ht="112" hidden="1" x14ac:dyDescent="0.2">
      <c r="A134" s="11" t="s">
        <v>349</v>
      </c>
      <c r="B134" s="11" t="s">
        <v>584</v>
      </c>
      <c r="C134" s="11" t="s">
        <v>585</v>
      </c>
      <c r="D134" s="11" t="s">
        <v>74</v>
      </c>
    </row>
    <row r="135" spans="1:4" ht="140" hidden="1" x14ac:dyDescent="0.2">
      <c r="A135" s="12" t="s">
        <v>349</v>
      </c>
      <c r="B135" s="12" t="s">
        <v>586</v>
      </c>
      <c r="C135" s="12" t="s">
        <v>587</v>
      </c>
      <c r="D135" s="12" t="s">
        <v>65</v>
      </c>
    </row>
    <row r="136" spans="1:4" ht="140" hidden="1" x14ac:dyDescent="0.2">
      <c r="A136" s="11" t="s">
        <v>339</v>
      </c>
      <c r="B136" s="11" t="s">
        <v>588</v>
      </c>
      <c r="C136" s="11" t="s">
        <v>589</v>
      </c>
      <c r="D136" s="11" t="s">
        <v>288</v>
      </c>
    </row>
    <row r="137" spans="1:4" ht="126" hidden="1" x14ac:dyDescent="0.2">
      <c r="A137" s="12" t="s">
        <v>339</v>
      </c>
      <c r="B137" s="12" t="s">
        <v>590</v>
      </c>
      <c r="C137" s="12" t="s">
        <v>591</v>
      </c>
      <c r="D137" s="12" t="s">
        <v>256</v>
      </c>
    </row>
    <row r="138" spans="1:4" ht="140" hidden="1" x14ac:dyDescent="0.2">
      <c r="A138" s="11" t="s">
        <v>339</v>
      </c>
      <c r="B138" s="11" t="s">
        <v>592</v>
      </c>
      <c r="C138" s="11" t="s">
        <v>593</v>
      </c>
      <c r="D138" s="11" t="s">
        <v>47</v>
      </c>
    </row>
    <row r="139" spans="1:4" ht="126" hidden="1" x14ac:dyDescent="0.2">
      <c r="A139" s="12" t="s">
        <v>339</v>
      </c>
      <c r="B139" s="12" t="s">
        <v>594</v>
      </c>
      <c r="C139" s="12"/>
      <c r="D139" s="12" t="s">
        <v>113</v>
      </c>
    </row>
    <row r="140" spans="1:4" ht="126" hidden="1" x14ac:dyDescent="0.2">
      <c r="A140" s="11" t="s">
        <v>349</v>
      </c>
      <c r="B140" s="11" t="s">
        <v>595</v>
      </c>
      <c r="C140" s="11" t="s">
        <v>596</v>
      </c>
      <c r="D140" s="11" t="s">
        <v>120</v>
      </c>
    </row>
    <row r="141" spans="1:4" ht="126" hidden="1" x14ac:dyDescent="0.2">
      <c r="A141" s="12" t="s">
        <v>339</v>
      </c>
      <c r="B141" s="12" t="s">
        <v>597</v>
      </c>
      <c r="C141" s="12" t="s">
        <v>598</v>
      </c>
      <c r="D141" s="12" t="s">
        <v>183</v>
      </c>
    </row>
    <row r="142" spans="1:4" ht="140" hidden="1" x14ac:dyDescent="0.2">
      <c r="A142" s="11" t="s">
        <v>349</v>
      </c>
      <c r="B142" s="11" t="s">
        <v>599</v>
      </c>
      <c r="C142" s="11" t="s">
        <v>600</v>
      </c>
      <c r="D142" s="11" t="s">
        <v>317</v>
      </c>
    </row>
    <row r="143" spans="1:4" ht="126" hidden="1" x14ac:dyDescent="0.2">
      <c r="A143" s="12" t="s">
        <v>339</v>
      </c>
      <c r="B143" s="12" t="s">
        <v>601</v>
      </c>
      <c r="C143" s="12" t="s">
        <v>602</v>
      </c>
      <c r="D143" s="12" t="s">
        <v>306</v>
      </c>
    </row>
    <row r="144" spans="1:4" ht="112" hidden="1" x14ac:dyDescent="0.2">
      <c r="A144" s="11" t="s">
        <v>339</v>
      </c>
      <c r="B144" s="11" t="s">
        <v>603</v>
      </c>
      <c r="C144" s="11" t="s">
        <v>604</v>
      </c>
      <c r="D144" s="11" t="s">
        <v>205</v>
      </c>
    </row>
    <row r="145" spans="1:4" ht="126" hidden="1" x14ac:dyDescent="0.2">
      <c r="A145" s="12" t="s">
        <v>339</v>
      </c>
      <c r="B145" s="12" t="s">
        <v>605</v>
      </c>
      <c r="C145" s="12" t="s">
        <v>606</v>
      </c>
      <c r="D145" s="12" t="s">
        <v>38</v>
      </c>
    </row>
    <row r="146" spans="1:4" ht="140" hidden="1" x14ac:dyDescent="0.2">
      <c r="A146" s="11" t="s">
        <v>349</v>
      </c>
      <c r="B146" s="11" t="s">
        <v>607</v>
      </c>
      <c r="C146" s="11" t="s">
        <v>608</v>
      </c>
      <c r="D146" s="11" t="s">
        <v>261</v>
      </c>
    </row>
    <row r="147" spans="1:4" ht="126" hidden="1" x14ac:dyDescent="0.2">
      <c r="A147" s="12" t="s">
        <v>406</v>
      </c>
      <c r="B147" s="12" t="s">
        <v>609</v>
      </c>
      <c r="C147" s="12" t="s">
        <v>610</v>
      </c>
      <c r="D147" s="12" t="s">
        <v>104</v>
      </c>
    </row>
    <row r="148" spans="1:4" ht="126" hidden="1" x14ac:dyDescent="0.2">
      <c r="A148" s="11" t="s">
        <v>406</v>
      </c>
      <c r="B148" s="11" t="s">
        <v>611</v>
      </c>
      <c r="C148" s="11" t="s">
        <v>612</v>
      </c>
      <c r="D148" s="11" t="s">
        <v>251</v>
      </c>
    </row>
    <row r="149" spans="1:4" ht="126" hidden="1" x14ac:dyDescent="0.2">
      <c r="A149" s="12" t="s">
        <v>406</v>
      </c>
      <c r="B149" s="12" t="s">
        <v>613</v>
      </c>
      <c r="C149" s="12" t="s">
        <v>614</v>
      </c>
      <c r="D149" s="12" t="s">
        <v>243</v>
      </c>
    </row>
    <row r="150" spans="1:4" ht="168" hidden="1" x14ac:dyDescent="0.2">
      <c r="A150" s="11" t="s">
        <v>615</v>
      </c>
      <c r="B150" s="11" t="s">
        <v>616</v>
      </c>
      <c r="C150" s="11" t="s">
        <v>617</v>
      </c>
      <c r="D150" s="11" t="s">
        <v>219</v>
      </c>
    </row>
    <row r="151" spans="1:4" ht="126" hidden="1" x14ac:dyDescent="0.2">
      <c r="A151" s="12" t="s">
        <v>618</v>
      </c>
      <c r="B151" s="12" t="s">
        <v>619</v>
      </c>
      <c r="C151" s="12" t="s">
        <v>620</v>
      </c>
      <c r="D151" s="12" t="s">
        <v>42</v>
      </c>
    </row>
    <row r="152" spans="1:4" ht="140" hidden="1" x14ac:dyDescent="0.2">
      <c r="A152" s="11" t="s">
        <v>618</v>
      </c>
      <c r="B152" s="11" t="s">
        <v>621</v>
      </c>
      <c r="C152" s="11" t="s">
        <v>622</v>
      </c>
      <c r="D152" s="11" t="s">
        <v>11</v>
      </c>
    </row>
    <row r="153" spans="1:4" ht="126" hidden="1" x14ac:dyDescent="0.2">
      <c r="A153" s="12" t="s">
        <v>623</v>
      </c>
      <c r="B153" s="12" t="s">
        <v>624</v>
      </c>
      <c r="C153" s="12" t="s">
        <v>625</v>
      </c>
      <c r="D153" s="12" t="s">
        <v>81</v>
      </c>
    </row>
    <row r="154" spans="1:4" ht="112" hidden="1" x14ac:dyDescent="0.2">
      <c r="A154" s="11" t="s">
        <v>626</v>
      </c>
      <c r="B154" s="11" t="s">
        <v>627</v>
      </c>
      <c r="C154" s="11" t="s">
        <v>628</v>
      </c>
      <c r="D154" s="11" t="s">
        <v>1</v>
      </c>
    </row>
    <row r="155" spans="1:4" ht="140" hidden="1" x14ac:dyDescent="0.2">
      <c r="A155" s="12" t="s">
        <v>629</v>
      </c>
      <c r="B155" s="12" t="s">
        <v>630</v>
      </c>
      <c r="C155" s="12" t="s">
        <v>631</v>
      </c>
      <c r="D155" s="12" t="s">
        <v>273</v>
      </c>
    </row>
    <row r="156" spans="1:4" ht="154" hidden="1" x14ac:dyDescent="0.2">
      <c r="A156" s="11" t="s">
        <v>632</v>
      </c>
      <c r="B156" s="11" t="s">
        <v>633</v>
      </c>
      <c r="C156" s="11" t="s">
        <v>634</v>
      </c>
      <c r="D156" s="11" t="s">
        <v>48</v>
      </c>
    </row>
    <row r="157" spans="1:4" ht="98" hidden="1" x14ac:dyDescent="0.2">
      <c r="A157" s="12" t="s">
        <v>635</v>
      </c>
      <c r="B157" s="12" t="s">
        <v>636</v>
      </c>
      <c r="C157" s="12" t="s">
        <v>637</v>
      </c>
      <c r="D157" s="12" t="s">
        <v>132</v>
      </c>
    </row>
    <row r="158" spans="1:4" ht="140" hidden="1" x14ac:dyDescent="0.2">
      <c r="A158" s="11" t="s">
        <v>638</v>
      </c>
      <c r="B158" s="11" t="s">
        <v>639</v>
      </c>
      <c r="C158" s="11" t="s">
        <v>640</v>
      </c>
      <c r="D158" s="11" t="s">
        <v>229</v>
      </c>
    </row>
    <row r="159" spans="1:4" ht="126" hidden="1" x14ac:dyDescent="0.2">
      <c r="A159" s="11" t="s">
        <v>641</v>
      </c>
      <c r="B159" s="11"/>
      <c r="C159" s="11" t="s">
        <v>642</v>
      </c>
      <c r="D159" s="11" t="s">
        <v>245</v>
      </c>
    </row>
  </sheetData>
  <autoFilter ref="A1:D159" xr:uid="{D0700F54-0547-5A4F-A343-D6F4173ABBD3}">
    <filterColumn colId="0">
      <filters>
        <filter val="Maintain Existing Wealth Disparity"/>
        <filter val="Utility Maximization"/>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103A6-82F6-5B41-8361-39C43BF895A7}">
  <dimension ref="A1:A3"/>
  <sheetViews>
    <sheetView workbookViewId="0">
      <selection activeCell="A3" sqref="A3"/>
    </sheetView>
  </sheetViews>
  <sheetFormatPr baseColWidth="10" defaultRowHeight="15" x14ac:dyDescent="0.2"/>
  <cols>
    <col min="1" max="1" width="54.1640625" customWidth="1"/>
  </cols>
  <sheetData>
    <row r="1" spans="1:1" ht="128" x14ac:dyDescent="0.2">
      <c r="A1" s="8" t="s">
        <v>228</v>
      </c>
    </row>
    <row r="2" spans="1:1" ht="128" x14ac:dyDescent="0.2">
      <c r="A2" s="1" t="s">
        <v>141</v>
      </c>
    </row>
    <row r="3" spans="1:1" ht="144" x14ac:dyDescent="0.2">
      <c r="A3" s="1"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ACC2-145B-384E-88BE-AC5A7C03AD84}">
  <dimension ref="A1:E21"/>
  <sheetViews>
    <sheetView workbookViewId="0">
      <selection activeCell="E4" sqref="E4"/>
    </sheetView>
  </sheetViews>
  <sheetFormatPr baseColWidth="10" defaultRowHeight="15" x14ac:dyDescent="0.2"/>
  <cols>
    <col min="1" max="1" width="48.1640625" style="2" customWidth="1"/>
    <col min="3" max="3" width="53.83203125" customWidth="1"/>
    <col min="5" max="5" width="54.33203125" customWidth="1"/>
  </cols>
  <sheetData>
    <row r="1" spans="1:5" s="6" customFormat="1" ht="29" x14ac:dyDescent="0.35">
      <c r="A1" s="5" t="s">
        <v>324</v>
      </c>
      <c r="C1" s="6" t="s">
        <v>326</v>
      </c>
      <c r="E1" s="6" t="s">
        <v>325</v>
      </c>
    </row>
    <row r="2" spans="1:5" ht="144" x14ac:dyDescent="0.2">
      <c r="A2" s="3" t="s">
        <v>319</v>
      </c>
      <c r="C2" s="3" t="s">
        <v>286</v>
      </c>
      <c r="E2" s="3" t="s">
        <v>319</v>
      </c>
    </row>
    <row r="3" spans="1:5" ht="128" x14ac:dyDescent="0.2">
      <c r="A3" s="3" t="s">
        <v>297</v>
      </c>
      <c r="C3" s="3" t="s">
        <v>279</v>
      </c>
      <c r="E3" s="3" t="s">
        <v>40</v>
      </c>
    </row>
    <row r="4" spans="1:5" ht="128" x14ac:dyDescent="0.2">
      <c r="A4" s="3" t="s">
        <v>291</v>
      </c>
      <c r="C4" s="3" t="s">
        <v>258</v>
      </c>
      <c r="E4" s="3" t="s">
        <v>114</v>
      </c>
    </row>
    <row r="5" spans="1:5" ht="112" x14ac:dyDescent="0.2">
      <c r="A5" s="3" t="s">
        <v>271</v>
      </c>
      <c r="C5" s="3" t="s">
        <v>252</v>
      </c>
    </row>
    <row r="6" spans="1:5" ht="144" x14ac:dyDescent="0.2">
      <c r="A6" s="3" t="s">
        <v>154</v>
      </c>
      <c r="C6" s="3" t="s">
        <v>227</v>
      </c>
    </row>
    <row r="7" spans="1:5" ht="128" x14ac:dyDescent="0.2">
      <c r="A7" s="3" t="s">
        <v>85</v>
      </c>
      <c r="C7" s="3" t="s">
        <v>225</v>
      </c>
    </row>
    <row r="8" spans="1:5" ht="128" x14ac:dyDescent="0.2">
      <c r="A8" s="3" t="s">
        <v>77</v>
      </c>
      <c r="C8" s="3" t="s">
        <v>217</v>
      </c>
    </row>
    <row r="9" spans="1:5" ht="128" x14ac:dyDescent="0.2">
      <c r="A9" s="3" t="s">
        <v>79</v>
      </c>
      <c r="C9" s="3" t="s">
        <v>214</v>
      </c>
    </row>
    <row r="10" spans="1:5" ht="144" x14ac:dyDescent="0.2">
      <c r="A10" s="3" t="s">
        <v>51</v>
      </c>
      <c r="C10" s="3" t="s">
        <v>193</v>
      </c>
    </row>
    <row r="11" spans="1:5" ht="128" x14ac:dyDescent="0.2">
      <c r="C11" s="3" t="s">
        <v>191</v>
      </c>
    </row>
    <row r="12" spans="1:5" ht="128" x14ac:dyDescent="0.2">
      <c r="C12" s="3" t="s">
        <v>185</v>
      </c>
    </row>
    <row r="13" spans="1:5" ht="128" x14ac:dyDescent="0.2">
      <c r="C13" s="3" t="s">
        <v>152</v>
      </c>
    </row>
    <row r="14" spans="1:5" ht="112" x14ac:dyDescent="0.2">
      <c r="C14" s="3" t="s">
        <v>119</v>
      </c>
    </row>
    <row r="15" spans="1:5" ht="144" x14ac:dyDescent="0.2">
      <c r="C15" s="3" t="s">
        <v>105</v>
      </c>
    </row>
    <row r="16" spans="1:5" ht="112" x14ac:dyDescent="0.2">
      <c r="C16" s="3" t="s">
        <v>95</v>
      </c>
    </row>
    <row r="17" spans="3:3" ht="128" x14ac:dyDescent="0.2">
      <c r="C17" s="3" t="s">
        <v>72</v>
      </c>
    </row>
    <row r="18" spans="3:3" ht="128" x14ac:dyDescent="0.2">
      <c r="C18" s="3" t="s">
        <v>49</v>
      </c>
    </row>
    <row r="19" spans="3:3" ht="128" x14ac:dyDescent="0.2">
      <c r="C19" s="3" t="s">
        <v>28</v>
      </c>
    </row>
    <row r="20" spans="3:3" ht="80" x14ac:dyDescent="0.2">
      <c r="C20" s="3" t="s">
        <v>21</v>
      </c>
    </row>
    <row r="21" spans="3:3" ht="128" x14ac:dyDescent="0.2">
      <c r="C21" s="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give 3</vt:lpstr>
      <vt:lpstr>give 3 - full sentence</vt:lpstr>
      <vt:lpstr>give 0</vt:lpstr>
      <vt:lpstr>take 4</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Eleonora Freddi</cp:lastModifiedBy>
  <dcterms:created xsi:type="dcterms:W3CDTF">2026-02-20T15:11:07Z</dcterms:created>
  <dcterms:modified xsi:type="dcterms:W3CDTF">2026-03-06T12:33:00Z</dcterms:modified>
</cp:coreProperties>
</file>